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xiaowen/Library/CloudStorage/Box-Box/mine/STING1/Tables/"/>
    </mc:Choice>
  </mc:AlternateContent>
  <xr:revisionPtr revIDLastSave="0" documentId="13_ncr:1_{41CDA8BF-952A-F04F-9255-9715251E4408}" xr6:coauthVersionLast="47" xr6:coauthVersionMax="47" xr10:uidLastSave="{00000000-0000-0000-0000-000000000000}"/>
  <bookViews>
    <workbookView xWindow="0" yWindow="760" windowWidth="30240" windowHeight="17520" xr2:uid="{62EAADAB-C4A4-454B-86C8-A51F371EC3C7}"/>
  </bookViews>
  <sheets>
    <sheet name="Table S4" sheetId="1" r:id="rId1"/>
  </sheets>
  <definedNames>
    <definedName name="_xlnm._FilterDatabase" localSheetId="0" hidden="1">'Table S4'!$A$3:$F$7665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<sst xmlns="http://schemas.openxmlformats.org/spreadsheetml/2006/main" count="22993" uniqueCount="17067">
  <si>
    <t>Gene</t>
  </si>
  <si>
    <t>Position</t>
  </si>
  <si>
    <t>SNP ID</t>
  </si>
  <si>
    <t>FST value</t>
  </si>
  <si>
    <t>ENSG00000186092</t>
  </si>
  <si>
    <t>OR4F5</t>
  </si>
  <si>
    <t>rs75062661</t>
  </si>
  <si>
    <t>ENSG00000187642</t>
  </si>
  <si>
    <t>PERM1</t>
  </si>
  <si>
    <t>rs7417106</t>
  </si>
  <si>
    <t>rs13302979</t>
  </si>
  <si>
    <t>rs13303368</t>
  </si>
  <si>
    <t>ENSG00000188290</t>
  </si>
  <si>
    <t>HES4</t>
  </si>
  <si>
    <t>rs2298214</t>
  </si>
  <si>
    <t>ENSG00000188157</t>
  </si>
  <si>
    <t>AGRN</t>
  </si>
  <si>
    <t>rs17160775</t>
  </si>
  <si>
    <t>ENSG00000237330</t>
  </si>
  <si>
    <t>RNF223</t>
  </si>
  <si>
    <t>rs4333796</t>
  </si>
  <si>
    <t>ENSG00000162571</t>
  </si>
  <si>
    <t>TTLL10</t>
  </si>
  <si>
    <t>rs13374146</t>
  </si>
  <si>
    <t>rs1320571</t>
  </si>
  <si>
    <t>rs2274791</t>
  </si>
  <si>
    <t>ENSG00000186891</t>
  </si>
  <si>
    <t>TNFRSF18</t>
  </si>
  <si>
    <t>rs11466676</t>
  </si>
  <si>
    <t>ENSG00000078808</t>
  </si>
  <si>
    <t>SDF4</t>
  </si>
  <si>
    <t>rs61744664</t>
  </si>
  <si>
    <t>ENSG00000176022</t>
  </si>
  <si>
    <t>B3GALT6</t>
  </si>
  <si>
    <t>rs12085009</t>
  </si>
  <si>
    <t>ENSG00000160087</t>
  </si>
  <si>
    <t>UBE2J2</t>
  </si>
  <si>
    <t>rs112631554</t>
  </si>
  <si>
    <t>ENSG00000162572</t>
  </si>
  <si>
    <t>SCNN1D</t>
  </si>
  <si>
    <t>rs72896210</t>
  </si>
  <si>
    <t>rs11260579</t>
  </si>
  <si>
    <t>rs2228579</t>
  </si>
  <si>
    <t>ENSG00000169972</t>
  </si>
  <si>
    <t>PUSL1</t>
  </si>
  <si>
    <t>rs34738574</t>
  </si>
  <si>
    <t>ENSG00000127054</t>
  </si>
  <si>
    <t>INTS11</t>
  </si>
  <si>
    <t>rs1886772</t>
  </si>
  <si>
    <t>ENSG00000169962</t>
  </si>
  <si>
    <t>TAS1R3</t>
  </si>
  <si>
    <t>rs111615792</t>
  </si>
  <si>
    <t>rs112507608</t>
  </si>
  <si>
    <t>ENSG00000235098</t>
  </si>
  <si>
    <t>ANKRD65</t>
  </si>
  <si>
    <t>rs904589</t>
  </si>
  <si>
    <t>rs1781133</t>
  </si>
  <si>
    <t>ENSG00000205116</t>
  </si>
  <si>
    <t>TMEM88B</t>
  </si>
  <si>
    <t>rs12030806</t>
  </si>
  <si>
    <t>ENSG00000008128</t>
  </si>
  <si>
    <t>CDK11A</t>
  </si>
  <si>
    <t>rs1059831</t>
  </si>
  <si>
    <t>ENSG00000169885</t>
  </si>
  <si>
    <t>CALML6</t>
  </si>
  <si>
    <t>rs28581776</t>
  </si>
  <si>
    <t>ENSG00000178821</t>
  </si>
  <si>
    <t>TMEM52</t>
  </si>
  <si>
    <t>rs28640257</t>
  </si>
  <si>
    <t>rs4459050</t>
  </si>
  <si>
    <t>ENSG00000142609</t>
  </si>
  <si>
    <t>CFAP74</t>
  </si>
  <si>
    <t>rs28633659</t>
  </si>
  <si>
    <t>rs45489198</t>
  </si>
  <si>
    <t>rs2803295</t>
  </si>
  <si>
    <t>rs61734007</t>
  </si>
  <si>
    <t>rs72634902</t>
  </si>
  <si>
    <t>ENSG00000157881</t>
  </si>
  <si>
    <t>PANK4</t>
  </si>
  <si>
    <t>rs2494620</t>
  </si>
  <si>
    <t>rs7535528</t>
  </si>
  <si>
    <t>ENSG00000130762</t>
  </si>
  <si>
    <t>ARHGEF16</t>
  </si>
  <si>
    <t>rs2185639</t>
  </si>
  <si>
    <t>ENSG00000162591</t>
  </si>
  <si>
    <t>MEGF6</t>
  </si>
  <si>
    <t>rs61746548</t>
  </si>
  <si>
    <t>rs61746168</t>
  </si>
  <si>
    <t>rs61742508</t>
  </si>
  <si>
    <t>rs7553399</t>
  </si>
  <si>
    <t>ENSG00000162592</t>
  </si>
  <si>
    <t>CCDC27</t>
  </si>
  <si>
    <t>rs11806371</t>
  </si>
  <si>
    <t>ENSG00000116198</t>
  </si>
  <si>
    <t>CEP104</t>
  </si>
  <si>
    <t>rs2275831</t>
  </si>
  <si>
    <t>rs2275824</t>
  </si>
  <si>
    <t>rs10797347</t>
  </si>
  <si>
    <t>rs59049727</t>
  </si>
  <si>
    <t>ENSG00000196581</t>
  </si>
  <si>
    <t>AJAP1</t>
  </si>
  <si>
    <t>rs242056</t>
  </si>
  <si>
    <t>ENSG00000069424</t>
  </si>
  <si>
    <t>KCNAB2</t>
  </si>
  <si>
    <t>rs76199378</t>
  </si>
  <si>
    <t>rs2311802</t>
  </si>
  <si>
    <t>ENSG00000116254</t>
  </si>
  <si>
    <t>CHD5</t>
  </si>
  <si>
    <t>rs2843493</t>
  </si>
  <si>
    <t>ENSG00000158286</t>
  </si>
  <si>
    <t>RNF207</t>
  </si>
  <si>
    <t>rs12070387</t>
  </si>
  <si>
    <t>rs12073329</t>
  </si>
  <si>
    <t>rs709209</t>
  </si>
  <si>
    <t>ENSG00000173673</t>
  </si>
  <si>
    <t>HES3</t>
  </si>
  <si>
    <t>rs61760836</t>
  </si>
  <si>
    <t>ENSG00000158292</t>
  </si>
  <si>
    <t>GPR153</t>
  </si>
  <si>
    <t>rs78132938</t>
  </si>
  <si>
    <t>ENSG00000069812</t>
  </si>
  <si>
    <t>HES2</t>
  </si>
  <si>
    <t>rs7529205</t>
  </si>
  <si>
    <t>ENSG00000187017</t>
  </si>
  <si>
    <t>ESPN</t>
  </si>
  <si>
    <t>rs6678405</t>
  </si>
  <si>
    <t>rs138198721</t>
  </si>
  <si>
    <t>ENSG00000171680</t>
  </si>
  <si>
    <t>PLEKHG5</t>
  </si>
  <si>
    <t>rs61741379</t>
  </si>
  <si>
    <t>rs75490131</t>
  </si>
  <si>
    <t>ENSG00000162408</t>
  </si>
  <si>
    <t>NOL9</t>
  </si>
  <si>
    <t>rs4908923</t>
  </si>
  <si>
    <t>ENSG00000173662</t>
  </si>
  <si>
    <t>TAS1R1</t>
  </si>
  <si>
    <t>rs10864628</t>
  </si>
  <si>
    <t>ENSG00000007923</t>
  </si>
  <si>
    <t>DNAJC11</t>
  </si>
  <si>
    <t>rs200454</t>
  </si>
  <si>
    <t>ENSG00000049247</t>
  </si>
  <si>
    <t>UTS2</t>
  </si>
  <si>
    <t>rs2890565</t>
  </si>
  <si>
    <t>ENSG00000131686</t>
  </si>
  <si>
    <t>CA6</t>
  </si>
  <si>
    <t>rs34265054</t>
  </si>
  <si>
    <t>rs58800854</t>
  </si>
  <si>
    <t>rs2274333</t>
  </si>
  <si>
    <t>ENSG00000171608</t>
  </si>
  <si>
    <t>PIK3CD</t>
  </si>
  <si>
    <t>rs28730668</t>
  </si>
  <si>
    <t>ENSG00000175262</t>
  </si>
  <si>
    <t>C1orf127</t>
  </si>
  <si>
    <t>rs1281018</t>
  </si>
  <si>
    <t>rs1281016</t>
  </si>
  <si>
    <t>rs75518308</t>
  </si>
  <si>
    <t>rs115282418</t>
  </si>
  <si>
    <t>rs74772255</t>
  </si>
  <si>
    <t>rs1281012</t>
  </si>
  <si>
    <t>ENSG00000009724</t>
  </si>
  <si>
    <t>MASP2</t>
  </si>
  <si>
    <t>rs12711521</t>
  </si>
  <si>
    <t>rs56392418</t>
  </si>
  <si>
    <t>ENSG00000204624</t>
  </si>
  <si>
    <t>DISP3</t>
  </si>
  <si>
    <t>rs41274528</t>
  </si>
  <si>
    <t>rs2817580</t>
  </si>
  <si>
    <t>rs2072994</t>
  </si>
  <si>
    <t>rs2072993</t>
  </si>
  <si>
    <t>rs61750329</t>
  </si>
  <si>
    <t>ENSG00000132879</t>
  </si>
  <si>
    <t>FBXO44</t>
  </si>
  <si>
    <t>rs12057383</t>
  </si>
  <si>
    <t>ENSG00000215910</t>
  </si>
  <si>
    <t>C1orf167</t>
  </si>
  <si>
    <t>rs6697244</t>
  </si>
  <si>
    <t>rs4846043</t>
  </si>
  <si>
    <t>rs4846044</t>
  </si>
  <si>
    <t>rs868014</t>
  </si>
  <si>
    <t>ENSG00000083444</t>
  </si>
  <si>
    <t>PLOD1</t>
  </si>
  <si>
    <t>rs7551175</t>
  </si>
  <si>
    <t>ENSG00000048707</t>
  </si>
  <si>
    <t>VPS13D</t>
  </si>
  <si>
    <t>rs12057307</t>
  </si>
  <si>
    <t>ENSG00000116721</t>
  </si>
  <si>
    <t>PRAMEF1</t>
  </si>
  <si>
    <t>ENSG00000179172</t>
  </si>
  <si>
    <t>HNRNPCL1</t>
  </si>
  <si>
    <t>rs78163065</t>
  </si>
  <si>
    <t>rs140567799</t>
  </si>
  <si>
    <t>ENSG00000120952</t>
  </si>
  <si>
    <t>PRAMEF2</t>
  </si>
  <si>
    <t>rs9728577</t>
  </si>
  <si>
    <t>rs149655365</t>
  </si>
  <si>
    <t>rs3204798</t>
  </si>
  <si>
    <t>ENSG00000275774</t>
  </si>
  <si>
    <t>HNRNPCL2</t>
  </si>
  <si>
    <t>rs115194400</t>
  </si>
  <si>
    <t>ENSG00000204501</t>
  </si>
  <si>
    <t>PRAMEF15</t>
  </si>
  <si>
    <t>ENSG00000204481</t>
  </si>
  <si>
    <t>PRAMEF14</t>
  </si>
  <si>
    <t>ENSG00000204480</t>
  </si>
  <si>
    <t>PRAMEF19</t>
  </si>
  <si>
    <t>rs201446830</t>
  </si>
  <si>
    <t>rs201753501;rs202245256</t>
  </si>
  <si>
    <t>rs201814272;rs201136502</t>
  </si>
  <si>
    <t>ENSG00000162494</t>
  </si>
  <si>
    <t>LRRC38</t>
  </si>
  <si>
    <t>rs2940315</t>
  </si>
  <si>
    <t>ENSG00000116731</t>
  </si>
  <si>
    <t>PRDM2</t>
  </si>
  <si>
    <t>rs17350795</t>
  </si>
  <si>
    <t>ENSG00000189337</t>
  </si>
  <si>
    <t>KAZN</t>
  </si>
  <si>
    <t>rs1358577</t>
  </si>
  <si>
    <t>rs10928050</t>
  </si>
  <si>
    <t>rs4451542</t>
  </si>
  <si>
    <t>rs112114408</t>
  </si>
  <si>
    <t>rs12048768</t>
  </si>
  <si>
    <t>ENSG00000142621</t>
  </si>
  <si>
    <t>FHAD1</t>
  </si>
  <si>
    <t>rs1010294</t>
  </si>
  <si>
    <t>ENSG00000116771</t>
  </si>
  <si>
    <t>AGMAT</t>
  </si>
  <si>
    <t>rs11580170</t>
  </si>
  <si>
    <t>rs6429757</t>
  </si>
  <si>
    <t>ENSG00000215695</t>
  </si>
  <si>
    <t>RSC1A1</t>
  </si>
  <si>
    <t>rs3766163</t>
  </si>
  <si>
    <t>ENSG00000116786</t>
  </si>
  <si>
    <t>PLEKHM2</t>
  </si>
  <si>
    <t>rs12091750</t>
  </si>
  <si>
    <t>ENSG00000162460</t>
  </si>
  <si>
    <t>TMEM82</t>
  </si>
  <si>
    <t>rs77751812</t>
  </si>
  <si>
    <t>ENSG00000162458</t>
  </si>
  <si>
    <t>FBLIM1</t>
  </si>
  <si>
    <t>rs10927851</t>
  </si>
  <si>
    <t>ENSG00000233954</t>
  </si>
  <si>
    <t>UQCRHL</t>
  </si>
  <si>
    <t>rs7417535</t>
  </si>
  <si>
    <t>ENSG00000065526</t>
  </si>
  <si>
    <t>SPEN</t>
  </si>
  <si>
    <t>rs848209</t>
  </si>
  <si>
    <t>rs848210</t>
  </si>
  <si>
    <t>rs77870948</t>
  </si>
  <si>
    <t>ENSG00000184908</t>
  </si>
  <si>
    <t>CLCNKB</t>
  </si>
  <si>
    <t>rs2015352</t>
  </si>
  <si>
    <t>rs5256</t>
  </si>
  <si>
    <t>rs1889789</t>
  </si>
  <si>
    <t>rs11588392</t>
  </si>
  <si>
    <t>rs5253</t>
  </si>
  <si>
    <t>ENSG00000142632</t>
  </si>
  <si>
    <t>ARHGEF19</t>
  </si>
  <si>
    <t>rs221058</t>
  </si>
  <si>
    <t>ENSG00000058453</t>
  </si>
  <si>
    <t>CROCC</t>
  </si>
  <si>
    <t>rs56278097</t>
  </si>
  <si>
    <t>ENSG00000179023</t>
  </si>
  <si>
    <t>KLHDC7A</t>
  </si>
  <si>
    <t>rs2992755</t>
  </si>
  <si>
    <t>rs2992754</t>
  </si>
  <si>
    <t>rs2992753</t>
  </si>
  <si>
    <t>rs2992752</t>
  </si>
  <si>
    <t>rs137875112</t>
  </si>
  <si>
    <t>ENSG00000179002</t>
  </si>
  <si>
    <t>TAS1R2</t>
  </si>
  <si>
    <t>rs9988418</t>
  </si>
  <si>
    <t>ENSG00000159423</t>
  </si>
  <si>
    <t>ALDH4A1</t>
  </si>
  <si>
    <t>rs6695033</t>
  </si>
  <si>
    <t>ENSG00000127481</t>
  </si>
  <si>
    <t>UBR4</t>
  </si>
  <si>
    <t>rs16862578</t>
  </si>
  <si>
    <t>ENSG00000127463</t>
  </si>
  <si>
    <t>EMC1</t>
  </si>
  <si>
    <t>rs709683</t>
  </si>
  <si>
    <t>ENSG00000053371</t>
  </si>
  <si>
    <t>AKR7A2</t>
  </si>
  <si>
    <t>rs2231203</t>
  </si>
  <si>
    <t>rs859208</t>
  </si>
  <si>
    <t>ENSG00000162542</t>
  </si>
  <si>
    <t>TMCO4</t>
  </si>
  <si>
    <t>rs4515815</t>
  </si>
  <si>
    <t>ENSG00000158816</t>
  </si>
  <si>
    <t>VWA5B1</t>
  </si>
  <si>
    <t>rs61744712</t>
  </si>
  <si>
    <t>ENSG00000158828</t>
  </si>
  <si>
    <t>PINK1</t>
  </si>
  <si>
    <t>rs3738136</t>
  </si>
  <si>
    <t>ENSG00000117245</t>
  </si>
  <si>
    <t>KIF17</t>
  </si>
  <si>
    <t>rs558760</t>
  </si>
  <si>
    <t>ENSG00000142798</t>
  </si>
  <si>
    <t>HSPG2</t>
  </si>
  <si>
    <t>rs28546127</t>
  </si>
  <si>
    <t>rs2229481</t>
  </si>
  <si>
    <t>rs989994</t>
  </si>
  <si>
    <t>ENSG00000219073</t>
  </si>
  <si>
    <t>CELA3B</t>
  </si>
  <si>
    <t>rs7528405</t>
  </si>
  <si>
    <t>ENSG00000142789</t>
  </si>
  <si>
    <t>CELA3A</t>
  </si>
  <si>
    <t>rs11541414</t>
  </si>
  <si>
    <t>ENSG00000184677</t>
  </si>
  <si>
    <t>ZBTB40</t>
  </si>
  <si>
    <t>rs36115661</t>
  </si>
  <si>
    <t>ENSG00000070886</t>
  </si>
  <si>
    <t>EPHA8</t>
  </si>
  <si>
    <t>rs606002</t>
  </si>
  <si>
    <t>ENSG00000169641</t>
  </si>
  <si>
    <t>LUZP1</t>
  </si>
  <si>
    <t>rs12066671</t>
  </si>
  <si>
    <t>rs12091554</t>
  </si>
  <si>
    <t>ENSG00000007968</t>
  </si>
  <si>
    <t>E2F2</t>
  </si>
  <si>
    <t>rs2075995</t>
  </si>
  <si>
    <t>ENSG00000117318</t>
  </si>
  <si>
    <t>ID3</t>
  </si>
  <si>
    <t>rs11542317</t>
  </si>
  <si>
    <t>rs11574</t>
  </si>
  <si>
    <t>ENSG00000011007</t>
  </si>
  <si>
    <t>ELOA</t>
  </si>
  <si>
    <t>rs34394004</t>
  </si>
  <si>
    <t>ENSG00000142661</t>
  </si>
  <si>
    <t>MYOM3</t>
  </si>
  <si>
    <t>rs59805085</t>
  </si>
  <si>
    <t>rs16829071</t>
  </si>
  <si>
    <t>rs35446243</t>
  </si>
  <si>
    <t>rs4320729</t>
  </si>
  <si>
    <t>ENSG00000142677</t>
  </si>
  <si>
    <t>IL22RA1</t>
  </si>
  <si>
    <t>rs3795299</t>
  </si>
  <si>
    <t>ENSG00000184454</t>
  </si>
  <si>
    <t>NCMAP</t>
  </si>
  <si>
    <t>rs62623442</t>
  </si>
  <si>
    <t>ENSG00000117616</t>
  </si>
  <si>
    <t>RSRP1</t>
  </si>
  <si>
    <t>rs1043879</t>
  </si>
  <si>
    <t>ENSG00000188672</t>
  </si>
  <si>
    <t>RHCE</t>
  </si>
  <si>
    <t>rs1053361</t>
  </si>
  <si>
    <t>ENSG00000162430</t>
  </si>
  <si>
    <t>SELENON</t>
  </si>
  <si>
    <t>rs2294228</t>
  </si>
  <si>
    <t>ENSG00000182749</t>
  </si>
  <si>
    <t>PAQR7</t>
  </si>
  <si>
    <t>rs55948644</t>
  </si>
  <si>
    <t>ENSG00000158008</t>
  </si>
  <si>
    <t>EXTL1</t>
  </si>
  <si>
    <t>rs34277678</t>
  </si>
  <si>
    <t>rs2736831</t>
  </si>
  <si>
    <t>ENSG00000282872</t>
  </si>
  <si>
    <t>C1orf232</t>
  </si>
  <si>
    <t>rs12129872</t>
  </si>
  <si>
    <t>ENSG00000188782</t>
  </si>
  <si>
    <t>CATSPER4</t>
  </si>
  <si>
    <t>rs6657616</t>
  </si>
  <si>
    <t>ENSG00000158062</t>
  </si>
  <si>
    <t>UBXN11</t>
  </si>
  <si>
    <t>rs4332350</t>
  </si>
  <si>
    <t>rs77928789</t>
  </si>
  <si>
    <t>ENSG00000176092</t>
  </si>
  <si>
    <t>CRYBG2</t>
  </si>
  <si>
    <t>rs10751735</t>
  </si>
  <si>
    <t>rs12030779</t>
  </si>
  <si>
    <t>rs12031616</t>
  </si>
  <si>
    <t>ENSG00000176083</t>
  </si>
  <si>
    <t>ZNF683</t>
  </si>
  <si>
    <t>rs10794532</t>
  </si>
  <si>
    <t>ENSG00000117682</t>
  </si>
  <si>
    <t>DHDDS</t>
  </si>
  <si>
    <t>rs3816539</t>
  </si>
  <si>
    <t>ENSG00000142751</t>
  </si>
  <si>
    <t>GPN2</t>
  </si>
  <si>
    <t>rs3170660</t>
  </si>
  <si>
    <t>ENSG00000158246</t>
  </si>
  <si>
    <t>TENT5B</t>
  </si>
  <si>
    <t>rs4970471</t>
  </si>
  <si>
    <t>ENSG00000142733</t>
  </si>
  <si>
    <t>MAP3K6</t>
  </si>
  <si>
    <t>rs17162549</t>
  </si>
  <si>
    <t>rs1138294</t>
  </si>
  <si>
    <t>ENSG00000174950</t>
  </si>
  <si>
    <t>CD164L2</t>
  </si>
  <si>
    <t>ENSG00000130775</t>
  </si>
  <si>
    <t>THEMIS2</t>
  </si>
  <si>
    <t>rs3766400</t>
  </si>
  <si>
    <t>ENSG00000169403</t>
  </si>
  <si>
    <t>PTAFR</t>
  </si>
  <si>
    <t>rs5938</t>
  </si>
  <si>
    <t>ENSG00000130770</t>
  </si>
  <si>
    <t>ATP5IF1</t>
  </si>
  <si>
    <t>rs9508</t>
  </si>
  <si>
    <t>ENSG00000116350</t>
  </si>
  <si>
    <t>SRSF4</t>
  </si>
  <si>
    <t>rs2230678</t>
  </si>
  <si>
    <t>rs2230677</t>
  </si>
  <si>
    <t>ENSG00000060656</t>
  </si>
  <si>
    <t>PTPRU</t>
  </si>
  <si>
    <t>rs61729921</t>
  </si>
  <si>
    <t>ENSG00000162512</t>
  </si>
  <si>
    <t>SDC3</t>
  </si>
  <si>
    <t>rs2282440</t>
  </si>
  <si>
    <t>ENSG00000121764</t>
  </si>
  <si>
    <t>HCRTR1</t>
  </si>
  <si>
    <t>rs11806980</t>
  </si>
  <si>
    <t>rs2271933</t>
  </si>
  <si>
    <t>ENSG00000084636</t>
  </si>
  <si>
    <t>COL16A1</t>
  </si>
  <si>
    <t>rs145602591</t>
  </si>
  <si>
    <t>rs2228552</t>
  </si>
  <si>
    <t>ENSG00000121753</t>
  </si>
  <si>
    <t>ADGRB2</t>
  </si>
  <si>
    <t>rs74431877</t>
  </si>
  <si>
    <t>ENSG00000160051</t>
  </si>
  <si>
    <t>IQCC</t>
  </si>
  <si>
    <t>rs12032332</t>
  </si>
  <si>
    <t>ENSG00000182866</t>
  </si>
  <si>
    <t>LCK</t>
  </si>
  <si>
    <t>rs145088108</t>
  </si>
  <si>
    <t>ENSG00000225828</t>
  </si>
  <si>
    <t>FAM229A</t>
  </si>
  <si>
    <t>rs57541735</t>
  </si>
  <si>
    <t>ENSG00000142920</t>
  </si>
  <si>
    <t>AZIN2</t>
  </si>
  <si>
    <t>rs80137217</t>
  </si>
  <si>
    <t>ENSG00000134686</t>
  </si>
  <si>
    <t>PHC2</t>
  </si>
  <si>
    <t>rs10914692</t>
  </si>
  <si>
    <t>ENSG00000121904</t>
  </si>
  <si>
    <t>CSMD2</t>
  </si>
  <si>
    <t>rs34850622</t>
  </si>
  <si>
    <t>rs16836099</t>
  </si>
  <si>
    <t>rs182416674</t>
  </si>
  <si>
    <t>ENSG00000142698</t>
  </si>
  <si>
    <t>C1orf94</t>
  </si>
  <si>
    <t>rs1382602</t>
  </si>
  <si>
    <t>rs61741807</t>
  </si>
  <si>
    <t>ENSG00000189433</t>
  </si>
  <si>
    <t>GJB4</t>
  </si>
  <si>
    <t>rs3738346</t>
  </si>
  <si>
    <t>ENSG00000188910</t>
  </si>
  <si>
    <t>GJB3</t>
  </si>
  <si>
    <t>rs61734064</t>
  </si>
  <si>
    <t>ENSG00000187513</t>
  </si>
  <si>
    <t>GJA4</t>
  </si>
  <si>
    <t>rs1764391</t>
  </si>
  <si>
    <t>ENSG00000243749</t>
  </si>
  <si>
    <t>TMEM35B</t>
  </si>
  <si>
    <t>rs3892091</t>
  </si>
  <si>
    <t>ENSG00000163867</t>
  </si>
  <si>
    <t>ZMYM6</t>
  </si>
  <si>
    <t>rs16837147</t>
  </si>
  <si>
    <t>ENSG00000092850</t>
  </si>
  <si>
    <t>TEKT2</t>
  </si>
  <si>
    <t>rs12043423</t>
  </si>
  <si>
    <t>ENSG00000116863</t>
  </si>
  <si>
    <t>ADPRS</t>
  </si>
  <si>
    <t>rs2236387</t>
  </si>
  <si>
    <t>ENSG00000171812</t>
  </si>
  <si>
    <t>COL8A2</t>
  </si>
  <si>
    <t>rs117860804</t>
  </si>
  <si>
    <t>ENSG00000116871</t>
  </si>
  <si>
    <t>MAP7D1</t>
  </si>
  <si>
    <t>rs148608573</t>
  </si>
  <si>
    <t>rs61737153</t>
  </si>
  <si>
    <t>ENSG00000054118</t>
  </si>
  <si>
    <t>THRAP3</t>
  </si>
  <si>
    <t>rs6425977</t>
  </si>
  <si>
    <t>rs58840555</t>
  </si>
  <si>
    <t>ENSG00000214193</t>
  </si>
  <si>
    <t>SH3D21</t>
  </si>
  <si>
    <t>rs1875428</t>
  </si>
  <si>
    <t>rs2358729</t>
  </si>
  <si>
    <t>rs2358728</t>
  </si>
  <si>
    <t>ENSG00000119535</t>
  </si>
  <si>
    <t>CSF3R</t>
  </si>
  <si>
    <t>rs3918001</t>
  </si>
  <si>
    <t>rs3917991</t>
  </si>
  <si>
    <t>ENSG00000163873</t>
  </si>
  <si>
    <t>GRIK3</t>
  </si>
  <si>
    <t>rs6691840</t>
  </si>
  <si>
    <t>ENSG00000183317</t>
  </si>
  <si>
    <t>EPHA10</t>
  </si>
  <si>
    <t>rs56276182</t>
  </si>
  <si>
    <t>ENSG00000204084</t>
  </si>
  <si>
    <t>INPP5B</t>
  </si>
  <si>
    <t>rs11488569</t>
  </si>
  <si>
    <t>rs34655914</t>
  </si>
  <si>
    <t>rs35267671</t>
  </si>
  <si>
    <t>ENSG00000127603</t>
  </si>
  <si>
    <t>MACF1</t>
  </si>
  <si>
    <t>rs2490948</t>
  </si>
  <si>
    <t>rs74066749</t>
  </si>
  <si>
    <t>rs668556</t>
  </si>
  <si>
    <t>ENSG00000183682</t>
  </si>
  <si>
    <t>BMP8A</t>
  </si>
  <si>
    <t>rs4660269</t>
  </si>
  <si>
    <t>ENSG00000117000</t>
  </si>
  <si>
    <t>RLF</t>
  </si>
  <si>
    <t>rs61738846</t>
  </si>
  <si>
    <t>ENSG00000049089</t>
  </si>
  <si>
    <t>COL9A2</t>
  </si>
  <si>
    <t>rs3737821</t>
  </si>
  <si>
    <t>ENSG00000187801</t>
  </si>
  <si>
    <t>ZFP69B</t>
  </si>
  <si>
    <t>rs12407929</t>
  </si>
  <si>
    <t>ENSG00000179862</t>
  </si>
  <si>
    <t>CITED4</t>
  </si>
  <si>
    <t>rs116868841</t>
  </si>
  <si>
    <t>rs118006907</t>
  </si>
  <si>
    <t>rs117660625</t>
  </si>
  <si>
    <t>ENSG00000127124</t>
  </si>
  <si>
    <t>HIVEP3</t>
  </si>
  <si>
    <t>rs9439043</t>
  </si>
  <si>
    <t>rs11809423</t>
  </si>
  <si>
    <t>ENSG00000197273</t>
  </si>
  <si>
    <t>GUCA2A</t>
  </si>
  <si>
    <t>rs2071499</t>
  </si>
  <si>
    <t>ENSG00000164010</t>
  </si>
  <si>
    <t>ERMAP</t>
  </si>
  <si>
    <t>rs33953680</t>
  </si>
  <si>
    <t>ENSG00000243710</t>
  </si>
  <si>
    <t>CFAP57</t>
  </si>
  <si>
    <t>rs663824</t>
  </si>
  <si>
    <t>rs11210805</t>
  </si>
  <si>
    <t>ENSG00000198198</t>
  </si>
  <si>
    <t>SZT2</t>
  </si>
  <si>
    <t>rs2782643</t>
  </si>
  <si>
    <t>rs2782646</t>
  </si>
  <si>
    <t>ENSG00000066135</t>
  </si>
  <si>
    <t>KDM4A</t>
  </si>
  <si>
    <t>rs586339</t>
  </si>
  <si>
    <t>ENSG00000126091</t>
  </si>
  <si>
    <t>ST3GAL3</t>
  </si>
  <si>
    <t>rs72886823</t>
  </si>
  <si>
    <t>rs16831424</t>
  </si>
  <si>
    <t>ENSG00000196517</t>
  </si>
  <si>
    <t>SLC6A9</t>
  </si>
  <si>
    <t>rs72890661</t>
  </si>
  <si>
    <t>ENSG00000171872</t>
  </si>
  <si>
    <t>KLF17</t>
  </si>
  <si>
    <t>rs2429051</t>
  </si>
  <si>
    <t>rs6656945</t>
  </si>
  <si>
    <t>ENSG00000283039</t>
  </si>
  <si>
    <t>KLF18</t>
  </si>
  <si>
    <t>rs2429060</t>
  </si>
  <si>
    <t>rs61734380</t>
  </si>
  <si>
    <t>ENSG00000132763</t>
  </si>
  <si>
    <t>MMACHC</t>
  </si>
  <si>
    <t>rs35219601</t>
  </si>
  <si>
    <t>ENSG00000085998</t>
  </si>
  <si>
    <t>POMGNT1</t>
  </si>
  <si>
    <t>rs6659553</t>
  </si>
  <si>
    <t>ENSG00000132128</t>
  </si>
  <si>
    <t>LRRC41</t>
  </si>
  <si>
    <t>rs11542623</t>
  </si>
  <si>
    <t>ENSG00000117481</t>
  </si>
  <si>
    <t>NSUN4</t>
  </si>
  <si>
    <t>rs41293281</t>
  </si>
  <si>
    <t>rs12563610</t>
  </si>
  <si>
    <t>ENSG00000197587</t>
  </si>
  <si>
    <t>DMBX1</t>
  </si>
  <si>
    <t>rs34614765</t>
  </si>
  <si>
    <t>ENSG00000186118</t>
  </si>
  <si>
    <t>TEX38</t>
  </si>
  <si>
    <t>rs614486</t>
  </si>
  <si>
    <t>ENSG00000162365</t>
  </si>
  <si>
    <t>CYP4A22</t>
  </si>
  <si>
    <t>rs2056900</t>
  </si>
  <si>
    <t>rs2056899</t>
  </si>
  <si>
    <t>rs113777592</t>
  </si>
  <si>
    <t>rs10789501</t>
  </si>
  <si>
    <t>rs149718343</t>
  </si>
  <si>
    <t>rs2405599</t>
  </si>
  <si>
    <t>rs4926600</t>
  </si>
  <si>
    <t>ENSG00000123473</t>
  </si>
  <si>
    <t>STIL</t>
  </si>
  <si>
    <t>rs3125630</t>
  </si>
  <si>
    <t>ENSG00000117834</t>
  </si>
  <si>
    <t>SLC5A9</t>
  </si>
  <si>
    <t>rs61746559</t>
  </si>
  <si>
    <t>rs12047252</t>
  </si>
  <si>
    <t>ENSG00000132122</t>
  </si>
  <si>
    <t>SPATA6</t>
  </si>
  <si>
    <t>rs1056042</t>
  </si>
  <si>
    <t>ENSG00000186094</t>
  </si>
  <si>
    <t>AGBL4</t>
  </si>
  <si>
    <t>rs60977321</t>
  </si>
  <si>
    <t>ENSG00000162374</t>
  </si>
  <si>
    <t>ELAVL4</t>
  </si>
  <si>
    <t>rs2494876</t>
  </si>
  <si>
    <t>ENSG00000085832</t>
  </si>
  <si>
    <t>EPS15</t>
  </si>
  <si>
    <t>rs17567</t>
  </si>
  <si>
    <t>ENSG00000162377</t>
  </si>
  <si>
    <t>COA7</t>
  </si>
  <si>
    <t>rs443751</t>
  </si>
  <si>
    <t>ENSG00000203995</t>
  </si>
  <si>
    <t>ZYG11A</t>
  </si>
  <si>
    <t>rs480299</t>
  </si>
  <si>
    <t>ENSG00000174348</t>
  </si>
  <si>
    <t>PODN</t>
  </si>
  <si>
    <t>rs1288386</t>
  </si>
  <si>
    <t>rs1288389</t>
  </si>
  <si>
    <t>ENSG00000162383</t>
  </si>
  <si>
    <t>SLC1A7</t>
  </si>
  <si>
    <t>rs1288401</t>
  </si>
  <si>
    <t>ENSG00000157184</t>
  </si>
  <si>
    <t>CPT2</t>
  </si>
  <si>
    <t>rs2229291</t>
  </si>
  <si>
    <t>rs1799821</t>
  </si>
  <si>
    <t>ENSG00000157193</t>
  </si>
  <si>
    <t>LRP8</t>
  </si>
  <si>
    <t>rs3820198</t>
  </si>
  <si>
    <t>rs4926972</t>
  </si>
  <si>
    <t>ENSG00000174332</t>
  </si>
  <si>
    <t>GLIS1</t>
  </si>
  <si>
    <t>rs34961060</t>
  </si>
  <si>
    <t>rs12723437</t>
  </si>
  <si>
    <t>rs12723875</t>
  </si>
  <si>
    <t>rs12723911</t>
  </si>
  <si>
    <t>rs797905</t>
  </si>
  <si>
    <t>ENSG00000081870</t>
  </si>
  <si>
    <t>HSPB11</t>
  </si>
  <si>
    <t>rs7545015</t>
  </si>
  <si>
    <t>rs7537364</t>
  </si>
  <si>
    <t>rs7534991</t>
  </si>
  <si>
    <t>ENSG00000157211</t>
  </si>
  <si>
    <t>CDCP2</t>
  </si>
  <si>
    <t>rs2183302</t>
  </si>
  <si>
    <t>ENSG00000116221</t>
  </si>
  <si>
    <t>MRPL37</t>
  </si>
  <si>
    <t>rs2275408</t>
  </si>
  <si>
    <t>ENSG00000162390</t>
  </si>
  <si>
    <t>ACOT11</t>
  </si>
  <si>
    <t>rs12403630</t>
  </si>
  <si>
    <t>ENSG00000184313</t>
  </si>
  <si>
    <t>MROH7</t>
  </si>
  <si>
    <t>rs1655518</t>
  </si>
  <si>
    <t>ENSG00000243725</t>
  </si>
  <si>
    <t>TTC4</t>
  </si>
  <si>
    <t>rs1147990</t>
  </si>
  <si>
    <t>ENSG00000143001</t>
  </si>
  <si>
    <t>TMEM61</t>
  </si>
  <si>
    <t>rs77726087</t>
  </si>
  <si>
    <t>ENSG00000162399</t>
  </si>
  <si>
    <t>BSND</t>
  </si>
  <si>
    <t>rs34561376</t>
  </si>
  <si>
    <t>ENSG00000169174</t>
  </si>
  <si>
    <t>PCSK9</t>
  </si>
  <si>
    <t>rs505151</t>
  </si>
  <si>
    <t>ENSG00000162402</t>
  </si>
  <si>
    <t>USP24</t>
  </si>
  <si>
    <t>rs487230</t>
  </si>
  <si>
    <t>ENSG00000187889</t>
  </si>
  <si>
    <t>FYB2</t>
  </si>
  <si>
    <t>rs61736121</t>
  </si>
  <si>
    <t>ENSG00000157131</t>
  </si>
  <si>
    <t>C8A</t>
  </si>
  <si>
    <t>rs116201358</t>
  </si>
  <si>
    <t>ENSG00000184292</t>
  </si>
  <si>
    <t>TACSTD2</t>
  </si>
  <si>
    <t>rs14008</t>
  </si>
  <si>
    <t>ENSG00000162604</t>
  </si>
  <si>
    <t>TM2D1</t>
  </si>
  <si>
    <t>rs17122715</t>
  </si>
  <si>
    <t>ENSG00000132849</t>
  </si>
  <si>
    <t>PATJ</t>
  </si>
  <si>
    <t>rs7516332</t>
  </si>
  <si>
    <t>rs1056513</t>
  </si>
  <si>
    <t>rs61743112</t>
  </si>
  <si>
    <t>rs2498982</t>
  </si>
  <si>
    <t>rs79226919</t>
  </si>
  <si>
    <t>ENSG00000240563</t>
  </si>
  <si>
    <t>L1TD1</t>
  </si>
  <si>
    <t>rs7552335</t>
  </si>
  <si>
    <t>ENSG00000142856</t>
  </si>
  <si>
    <t>ITGB3BP</t>
  </si>
  <si>
    <t>rs6588047</t>
  </si>
  <si>
    <t>ENSG00000203965</t>
  </si>
  <si>
    <t>EFCAB7</t>
  </si>
  <si>
    <t>rs6657480</t>
  </si>
  <si>
    <t>ENSG00000079739</t>
  </si>
  <si>
    <t>PGM1</t>
  </si>
  <si>
    <t>rs6676290</t>
  </si>
  <si>
    <t>ENSG00000177414</t>
  </si>
  <si>
    <t>UBE2U</t>
  </si>
  <si>
    <t>rs17126258</t>
  </si>
  <si>
    <t>ENSG00000116675</t>
  </si>
  <si>
    <t>DNAJC6</t>
  </si>
  <si>
    <t>rs4915691</t>
  </si>
  <si>
    <t>ENSG00000116678</t>
  </si>
  <si>
    <t>LEPR</t>
  </si>
  <si>
    <t>rs1137100</t>
  </si>
  <si>
    <t>rs1137101</t>
  </si>
  <si>
    <t>ENSG00000116704</t>
  </si>
  <si>
    <t>SLC35D1</t>
  </si>
  <si>
    <t>rs10157422</t>
  </si>
  <si>
    <t>ENSG00000162620</t>
  </si>
  <si>
    <t>LRRIQ3</t>
  </si>
  <si>
    <t>rs1340472</t>
  </si>
  <si>
    <t>ENSG00000162621</t>
  </si>
  <si>
    <t>LRRC53</t>
  </si>
  <si>
    <t>rs596204</t>
  </si>
  <si>
    <t>rs649058</t>
  </si>
  <si>
    <t>ENSG00000178965</t>
  </si>
  <si>
    <t>ERICH3</t>
  </si>
  <si>
    <t>rs11210490</t>
  </si>
  <si>
    <t>ENSG00000116791</t>
  </si>
  <si>
    <t>CRYZ</t>
  </si>
  <si>
    <t>rs3819946</t>
  </si>
  <si>
    <t>ENSG00000162623</t>
  </si>
  <si>
    <t>TYW3</t>
  </si>
  <si>
    <t>rs11538281</t>
  </si>
  <si>
    <t>rs1133891</t>
  </si>
  <si>
    <t>ENSG00000154007</t>
  </si>
  <si>
    <t>ASB17</t>
  </si>
  <si>
    <t>rs3795251</t>
  </si>
  <si>
    <t>ENSG00000142892</t>
  </si>
  <si>
    <t>PIGK</t>
  </si>
  <si>
    <t>rs12723684</t>
  </si>
  <si>
    <t>ENSG00000162614</t>
  </si>
  <si>
    <t>NEXN</t>
  </si>
  <si>
    <t>rs1166698</t>
  </si>
  <si>
    <t>ENSG00000137960</t>
  </si>
  <si>
    <t>GIPC2</t>
  </si>
  <si>
    <t>rs540742</t>
  </si>
  <si>
    <t>ENSG00000137959</t>
  </si>
  <si>
    <t>IFI44L</t>
  </si>
  <si>
    <t>rs3820093</t>
  </si>
  <si>
    <t>rs1981071</t>
  </si>
  <si>
    <t>ENSG00000137976</t>
  </si>
  <si>
    <t>DNASE2B</t>
  </si>
  <si>
    <t>rs76042396</t>
  </si>
  <si>
    <t>ENSG00000117133</t>
  </si>
  <si>
    <t>RPF1</t>
  </si>
  <si>
    <t>rs2292191</t>
  </si>
  <si>
    <t>ENSG00000122432</t>
  </si>
  <si>
    <t>SPATA1</t>
  </si>
  <si>
    <t>rs10493753</t>
  </si>
  <si>
    <t>ENSG00000117155</t>
  </si>
  <si>
    <t>SSX2IP</t>
  </si>
  <si>
    <t>rs1057746</t>
  </si>
  <si>
    <t>ENSG00000097096</t>
  </si>
  <si>
    <t>SYDE2</t>
  </si>
  <si>
    <t>rs72952624</t>
  </si>
  <si>
    <t>rs61756695</t>
  </si>
  <si>
    <t>ENSG00000171502</t>
  </si>
  <si>
    <t>COL24A1</t>
  </si>
  <si>
    <t>rs74097690</t>
  </si>
  <si>
    <t>rs1027819</t>
  </si>
  <si>
    <t>rs74097691</t>
  </si>
  <si>
    <t>ENSG00000016490</t>
  </si>
  <si>
    <t>CLCA1</t>
  </si>
  <si>
    <t>rs2145412</t>
  </si>
  <si>
    <t>ENSG00000016602</t>
  </si>
  <si>
    <t>CLCA4</t>
  </si>
  <si>
    <t>rs2231580</t>
  </si>
  <si>
    <t>rs2231604</t>
  </si>
  <si>
    <t>ENSG00000117228</t>
  </si>
  <si>
    <t>GBP1</t>
  </si>
  <si>
    <t>rs1048401</t>
  </si>
  <si>
    <t>ENSG00000162654</t>
  </si>
  <si>
    <t>GBP4</t>
  </si>
  <si>
    <t>rs1831240</t>
  </si>
  <si>
    <t>ENSG00000183347</t>
  </si>
  <si>
    <t>GBP6</t>
  </si>
  <si>
    <t>rs35837853</t>
  </si>
  <si>
    <t>ENSG00000189195</t>
  </si>
  <si>
    <t>BTBD8</t>
  </si>
  <si>
    <t>rs7552286</t>
  </si>
  <si>
    <t>rs560389</t>
  </si>
  <si>
    <t>ENSG00000122483</t>
  </si>
  <si>
    <t>CCDC18</t>
  </si>
  <si>
    <t>rs2815413</t>
  </si>
  <si>
    <t>ENSG00000137936</t>
  </si>
  <si>
    <t>BCAR3</t>
  </si>
  <si>
    <t>rs12062278</t>
  </si>
  <si>
    <t>ENSG00000067334</t>
  </si>
  <si>
    <t>DNTTIP2</t>
  </si>
  <si>
    <t>rs35650636</t>
  </si>
  <si>
    <t>rs3747965</t>
  </si>
  <si>
    <t>ENSG00000198691</t>
  </si>
  <si>
    <t>ABCA4</t>
  </si>
  <si>
    <t>rs6666652</t>
  </si>
  <si>
    <t>ENSG00000137962</t>
  </si>
  <si>
    <t>ARHGAP29</t>
  </si>
  <si>
    <t>rs1999272</t>
  </si>
  <si>
    <t>ENSG00000143036</t>
  </si>
  <si>
    <t>SLC44A3</t>
  </si>
  <si>
    <t>rs859098</t>
  </si>
  <si>
    <t>ENSG00000162627</t>
  </si>
  <si>
    <t>SNX7</t>
  </si>
  <si>
    <t>rs35296149</t>
  </si>
  <si>
    <t>ENSG00000099260</t>
  </si>
  <si>
    <t>PALMD</t>
  </si>
  <si>
    <t>rs35317701</t>
  </si>
  <si>
    <t>ENSG00000156869</t>
  </si>
  <si>
    <t>FRRS1</t>
  </si>
  <si>
    <t>rs12145706</t>
  </si>
  <si>
    <t>ENSG00000117620</t>
  </si>
  <si>
    <t>SLC35A3</t>
  </si>
  <si>
    <t>rs74102304</t>
  </si>
  <si>
    <t>ENSG00000156876</t>
  </si>
  <si>
    <t>SASS6</t>
  </si>
  <si>
    <t>rs13375867</t>
  </si>
  <si>
    <t>ENSG00000137992</t>
  </si>
  <si>
    <t>DBT</t>
  </si>
  <si>
    <t>rs72973763</t>
  </si>
  <si>
    <t>ENSG00000181656</t>
  </si>
  <si>
    <t>GPR88</t>
  </si>
  <si>
    <t>rs2809819</t>
  </si>
  <si>
    <t>ENSG00000162692</t>
  </si>
  <si>
    <t>VCAM1</t>
  </si>
  <si>
    <t>rs3783613</t>
  </si>
  <si>
    <t>ENSG00000060718</t>
  </si>
  <si>
    <t>COL11A1</t>
  </si>
  <si>
    <t>rs3753841</t>
  </si>
  <si>
    <t>ENSG00000143107</t>
  </si>
  <si>
    <t>FNDC7</t>
  </si>
  <si>
    <t>rs4423040</t>
  </si>
  <si>
    <t>rs4494160</t>
  </si>
  <si>
    <t>rs3006870</t>
  </si>
  <si>
    <t>ENSG00000121957</t>
  </si>
  <si>
    <t>GPSM2</t>
  </si>
  <si>
    <t>rs705268</t>
  </si>
  <si>
    <t>ENSG00000121940</t>
  </si>
  <si>
    <t>CLCC1</t>
  </si>
  <si>
    <t>rs168107</t>
  </si>
  <si>
    <t>ENSG00000116299</t>
  </si>
  <si>
    <t>ELAPOR1</t>
  </si>
  <si>
    <t>rs659543</t>
  </si>
  <si>
    <t>ENSG00000143126</t>
  </si>
  <si>
    <t>CELSR2</t>
  </si>
  <si>
    <t>rs653635</t>
  </si>
  <si>
    <t>ENSG00000221986</t>
  </si>
  <si>
    <t>MYBPHL</t>
  </si>
  <si>
    <t>rs629001</t>
  </si>
  <si>
    <t>ENSG00000134183</t>
  </si>
  <si>
    <t>GNAT2</t>
  </si>
  <si>
    <t>rs3738766</t>
  </si>
  <si>
    <t>ENSG00000134184</t>
  </si>
  <si>
    <t>GSTM1</t>
  </si>
  <si>
    <t>rs74837985</t>
  </si>
  <si>
    <t>ENSG00000134201</t>
  </si>
  <si>
    <t>GSTM5</t>
  </si>
  <si>
    <t>rs2227963</t>
  </si>
  <si>
    <t>ENSG00000134202</t>
  </si>
  <si>
    <t>GSTM3</t>
  </si>
  <si>
    <t>rs7483</t>
  </si>
  <si>
    <t>ENSG00000198758</t>
  </si>
  <si>
    <t>EPS8L3</t>
  </si>
  <si>
    <t>rs35072794</t>
  </si>
  <si>
    <t>rs11102001</t>
  </si>
  <si>
    <t>rs3818562</t>
  </si>
  <si>
    <t>rs6693815</t>
  </si>
  <si>
    <t>ENSG00000197106</t>
  </si>
  <si>
    <t>SLC6A17</t>
  </si>
  <si>
    <t>rs12737742</t>
  </si>
  <si>
    <t>ENSG00000134216</t>
  </si>
  <si>
    <t>CHIA</t>
  </si>
  <si>
    <t>rs2275253</t>
  </si>
  <si>
    <t>rs2256721</t>
  </si>
  <si>
    <t>ENSG00000085465</t>
  </si>
  <si>
    <t>OVGP1</t>
  </si>
  <si>
    <t>rs7825</t>
  </si>
  <si>
    <t>rs10067</t>
  </si>
  <si>
    <t>rs61742558</t>
  </si>
  <si>
    <t>rs2485319</t>
  </si>
  <si>
    <t>ENSG00000064703</t>
  </si>
  <si>
    <t>DDX20</t>
  </si>
  <si>
    <t>rs197412</t>
  </si>
  <si>
    <t>rs197414</t>
  </si>
  <si>
    <t>rs85276</t>
  </si>
  <si>
    <t>ENSG00000134245</t>
  </si>
  <si>
    <t>WNT2B</t>
  </si>
  <si>
    <t>rs142980721</t>
  </si>
  <si>
    <t>ENSG00000007341</t>
  </si>
  <si>
    <t>ST7L</t>
  </si>
  <si>
    <t>rs12069022</t>
  </si>
  <si>
    <t>ENSG00000155367</t>
  </si>
  <si>
    <t>PPM1J</t>
  </si>
  <si>
    <t>rs10857971</t>
  </si>
  <si>
    <t>ENSG00000134262</t>
  </si>
  <si>
    <t>AP4B1</t>
  </si>
  <si>
    <t>rs1217401</t>
  </si>
  <si>
    <t>ENSG00000118655</t>
  </si>
  <si>
    <t>DCLRE1B</t>
  </si>
  <si>
    <t>rs11552449</t>
  </si>
  <si>
    <t>ENSG00000197323</t>
  </si>
  <si>
    <t>TRIM33</t>
  </si>
  <si>
    <t>rs6537825</t>
  </si>
  <si>
    <t>ENSG00000175984</t>
  </si>
  <si>
    <t>DENND2C</t>
  </si>
  <si>
    <t>rs7541738</t>
  </si>
  <si>
    <t>ENSG00000116824</t>
  </si>
  <si>
    <t>CD2</t>
  </si>
  <si>
    <t>rs699738</t>
  </si>
  <si>
    <t>ENSG00000134247</t>
  </si>
  <si>
    <t>PTGFRN</t>
  </si>
  <si>
    <t>rs34625170</t>
  </si>
  <si>
    <t>ENSG00000134256</t>
  </si>
  <si>
    <t>CD101</t>
  </si>
  <si>
    <t>rs3754112</t>
  </si>
  <si>
    <t>ENSG00000116830</t>
  </si>
  <si>
    <t>TTF2</t>
  </si>
  <si>
    <t>rs998532</t>
  </si>
  <si>
    <t>ENSG00000134253</t>
  </si>
  <si>
    <t>TRIM45</t>
  </si>
  <si>
    <t>rs1289658</t>
  </si>
  <si>
    <t>ENSG00000155761</t>
  </si>
  <si>
    <t>SPAG17</t>
  </si>
  <si>
    <t>rs12133381</t>
  </si>
  <si>
    <t>ENSG00000092607</t>
  </si>
  <si>
    <t>TBX15</t>
  </si>
  <si>
    <t>rs17022678</t>
  </si>
  <si>
    <t>ENSG00000116882</t>
  </si>
  <si>
    <t>HAO2</t>
  </si>
  <si>
    <t>rs34638261</t>
  </si>
  <si>
    <t>ENSG00000203857</t>
  </si>
  <si>
    <t>HSD3B1</t>
  </si>
  <si>
    <t>rs6201</t>
  </si>
  <si>
    <t>rs6205</t>
  </si>
  <si>
    <t>ENSG00000134249</t>
  </si>
  <si>
    <t>ADAM30</t>
  </si>
  <si>
    <t>rs35273427</t>
  </si>
  <si>
    <t>rs2641348</t>
  </si>
  <si>
    <t>ENSG00000273136</t>
  </si>
  <si>
    <t>NBPF26</t>
  </si>
  <si>
    <t>ENSG00000188610</t>
  </si>
  <si>
    <t>FAM72B</t>
  </si>
  <si>
    <t>ENSG00000266338</t>
  </si>
  <si>
    <t>NBPF15</t>
  </si>
  <si>
    <t>rs138476210</t>
  </si>
  <si>
    <t>ENSG00000198483</t>
  </si>
  <si>
    <t>ANKRD35</t>
  </si>
  <si>
    <t>rs112223977</t>
  </si>
  <si>
    <t>ENSG00000168509</t>
  </si>
  <si>
    <t>HJV</t>
  </si>
  <si>
    <t>rs7540883</t>
  </si>
  <si>
    <t>ENSG00000268043</t>
  </si>
  <si>
    <t>NBPF12</t>
  </si>
  <si>
    <t>ENSG00000116128</t>
  </si>
  <si>
    <t>BCL9</t>
  </si>
  <si>
    <t>rs3820129</t>
  </si>
  <si>
    <t>ENSG00000286185</t>
  </si>
  <si>
    <t>ENSG00000136631</t>
  </si>
  <si>
    <t>VPS45</t>
  </si>
  <si>
    <t>rs62622370</t>
  </si>
  <si>
    <t>ENSG00000266472</t>
  </si>
  <si>
    <t>MRPS21</t>
  </si>
  <si>
    <t>rs4845</t>
  </si>
  <si>
    <t>ENSG00000143382</t>
  </si>
  <si>
    <t>ADAMTSL4</t>
  </si>
  <si>
    <t>rs74124919</t>
  </si>
  <si>
    <t>ENSG00000143409</t>
  </si>
  <si>
    <t>MINDY1</t>
  </si>
  <si>
    <t>rs2925741</t>
  </si>
  <si>
    <t>ENSG00000143363</t>
  </si>
  <si>
    <t>PRUNE1</t>
  </si>
  <si>
    <t>rs56805474</t>
  </si>
  <si>
    <t>rs3738477</t>
  </si>
  <si>
    <t>ENSG00000143458</t>
  </si>
  <si>
    <t>GABPB2</t>
  </si>
  <si>
    <t>rs59454556</t>
  </si>
  <si>
    <t>ENSG00000143375</t>
  </si>
  <si>
    <t>CGN</t>
  </si>
  <si>
    <t>rs16833336</t>
  </si>
  <si>
    <t>ENSG00000213171</t>
  </si>
  <si>
    <t>LINGO4</t>
  </si>
  <si>
    <t>rs61746299</t>
  </si>
  <si>
    <t>ENSG00000182898</t>
  </si>
  <si>
    <t>TCHHL1</t>
  </si>
  <si>
    <t>rs16833835</t>
  </si>
  <si>
    <t>ENSG00000159450</t>
  </si>
  <si>
    <t>TCHH</t>
  </si>
  <si>
    <t>rs11803731</t>
  </si>
  <si>
    <t>rs76166158</t>
  </si>
  <si>
    <t>ENSG00000197915</t>
  </si>
  <si>
    <t>HRNR</t>
  </si>
  <si>
    <t>rs41266112</t>
  </si>
  <si>
    <t>rs77376932</t>
  </si>
  <si>
    <t>rs6662450</t>
  </si>
  <si>
    <t>rs41266134</t>
  </si>
  <si>
    <t>rs6587647</t>
  </si>
  <si>
    <t>rs6587648</t>
  </si>
  <si>
    <t>rs6587649</t>
  </si>
  <si>
    <t>rs11204937</t>
  </si>
  <si>
    <t>ENSG00000143631</t>
  </si>
  <si>
    <t>FLG</t>
  </si>
  <si>
    <t>rs3126065</t>
  </si>
  <si>
    <t>rs77422831</t>
  </si>
  <si>
    <t>rs75448155</t>
  </si>
  <si>
    <t>rs3126075</t>
  </si>
  <si>
    <t>rs79771385</t>
  </si>
  <si>
    <t>rs2065957</t>
  </si>
  <si>
    <t>rs74925349</t>
  </si>
  <si>
    <t>rs3126072</t>
  </si>
  <si>
    <t>rs3126074</t>
  </si>
  <si>
    <t>rs71625200</t>
  </si>
  <si>
    <t>rs71625201</t>
  </si>
  <si>
    <t>rs139476473</t>
  </si>
  <si>
    <t>rs77249082</t>
  </si>
  <si>
    <t>rs78125326</t>
  </si>
  <si>
    <t>rs74129455</t>
  </si>
  <si>
    <t>rs111661820</t>
  </si>
  <si>
    <t>rs12405241</t>
  </si>
  <si>
    <t>rs3120647</t>
  </si>
  <si>
    <t>rs12405278</t>
  </si>
  <si>
    <t>rs12407807</t>
  </si>
  <si>
    <t>rs3120648</t>
  </si>
  <si>
    <t>rs11204978</t>
  </si>
  <si>
    <t>rs11581433</t>
  </si>
  <si>
    <t>rs11586631</t>
  </si>
  <si>
    <t>rs3120649</t>
  </si>
  <si>
    <t>rs58001094</t>
  </si>
  <si>
    <t>rs3120651</t>
  </si>
  <si>
    <t>rs3120652</t>
  </si>
  <si>
    <t>rs199888588</t>
  </si>
  <si>
    <t>rs201137357</t>
  </si>
  <si>
    <t>rs74129461</t>
  </si>
  <si>
    <t>rs3120654</t>
  </si>
  <si>
    <t>rs3120655</t>
  </si>
  <si>
    <t>rs12036682</t>
  </si>
  <si>
    <t>rs11584340</t>
  </si>
  <si>
    <t>rs2011331</t>
  </si>
  <si>
    <t>rs11588170</t>
  </si>
  <si>
    <t>rs76955400</t>
  </si>
  <si>
    <t>rs41267154</t>
  </si>
  <si>
    <t>rs75429799</t>
  </si>
  <si>
    <t>ENSG00000143520</t>
  </si>
  <si>
    <t>FLG2</t>
  </si>
  <si>
    <t>rs77345168</t>
  </si>
  <si>
    <t>rs16833974</t>
  </si>
  <si>
    <t>rs78399057</t>
  </si>
  <si>
    <t>rs61749580</t>
  </si>
  <si>
    <t>ENSG00000143536</t>
  </si>
  <si>
    <t>CRNN</t>
  </si>
  <si>
    <t>rs3829868</t>
  </si>
  <si>
    <t>rs35639220</t>
  </si>
  <si>
    <t>ENSG00000169509</t>
  </si>
  <si>
    <t>CRCT1</t>
  </si>
  <si>
    <t>rs73004856</t>
  </si>
  <si>
    <t>ENSG00000187223</t>
  </si>
  <si>
    <t>LCE2D</t>
  </si>
  <si>
    <t>rs9793541</t>
  </si>
  <si>
    <t>ENSG00000187173</t>
  </si>
  <si>
    <t>LCE2A</t>
  </si>
  <si>
    <t>rs58733562</t>
  </si>
  <si>
    <t>ENSG00000285946</t>
  </si>
  <si>
    <t>rs57938862</t>
  </si>
  <si>
    <t>ENSG00000163206</t>
  </si>
  <si>
    <t>SMCP</t>
  </si>
  <si>
    <t>rs61744935</t>
  </si>
  <si>
    <t>ENSG00000163207</t>
  </si>
  <si>
    <t>IVL</t>
  </si>
  <si>
    <t>rs2229496</t>
  </si>
  <si>
    <t>rs7520592</t>
  </si>
  <si>
    <t>rs7545520</t>
  </si>
  <si>
    <t>ENSG00000283227</t>
  </si>
  <si>
    <t>SPRR5</t>
  </si>
  <si>
    <t>rs113527752</t>
  </si>
  <si>
    <t>ENSG00000184148</t>
  </si>
  <si>
    <t>SPRR4</t>
  </si>
  <si>
    <t>rs73010454</t>
  </si>
  <si>
    <t>rs16834786</t>
  </si>
  <si>
    <t>ENSG00000244094</t>
  </si>
  <si>
    <t>SPRR2F</t>
  </si>
  <si>
    <t>rs74133286</t>
  </si>
  <si>
    <t>ENSG00000163218</t>
  </si>
  <si>
    <t>PGLYRP4</t>
  </si>
  <si>
    <t>rs12096209</t>
  </si>
  <si>
    <t>ENSG00000184330</t>
  </si>
  <si>
    <t>S100A7A</t>
  </si>
  <si>
    <t>rs35867643</t>
  </si>
  <si>
    <t>rs3006414</t>
  </si>
  <si>
    <t>ENSG00000188015</t>
  </si>
  <si>
    <t>S100A3</t>
  </si>
  <si>
    <t>rs36022742</t>
  </si>
  <si>
    <t>ENSG00000196754</t>
  </si>
  <si>
    <t>S100A2</t>
  </si>
  <si>
    <t>rs1047325</t>
  </si>
  <si>
    <t>ENSG00000160712</t>
  </si>
  <si>
    <t>IL6R</t>
  </si>
  <si>
    <t>rs2228146</t>
  </si>
  <si>
    <t>ENSG00000163239</t>
  </si>
  <si>
    <t>TDRD10</t>
  </si>
  <si>
    <t>rs12750774</t>
  </si>
  <si>
    <t>ENSG00000160710</t>
  </si>
  <si>
    <t>ADAR</t>
  </si>
  <si>
    <t>rs2229857</t>
  </si>
  <si>
    <t>ENSG00000163344</t>
  </si>
  <si>
    <t>PMVK</t>
  </si>
  <si>
    <t>rs16836525</t>
  </si>
  <si>
    <t>ENSG00000163346</t>
  </si>
  <si>
    <t>PBXIP1</t>
  </si>
  <si>
    <t>rs2061690</t>
  </si>
  <si>
    <t>ENSG00000160688</t>
  </si>
  <si>
    <t>FLAD1</t>
  </si>
  <si>
    <t>rs7535144</t>
  </si>
  <si>
    <t>ENSG00000143537</t>
  </si>
  <si>
    <t>ADAM15</t>
  </si>
  <si>
    <t>rs61751624</t>
  </si>
  <si>
    <t>ENSG00000169242</t>
  </si>
  <si>
    <t>EFNA1</t>
  </si>
  <si>
    <t>rs4745</t>
  </si>
  <si>
    <t>ENSG00000116539</t>
  </si>
  <si>
    <t>ASH1L</t>
  </si>
  <si>
    <t>rs4971053</t>
  </si>
  <si>
    <t>ENSG00000132676</t>
  </si>
  <si>
    <t>DAP3</t>
  </si>
  <si>
    <t>rs540380</t>
  </si>
  <si>
    <t>ENSG00000116580</t>
  </si>
  <si>
    <t>GON4L</t>
  </si>
  <si>
    <t>rs2297775</t>
  </si>
  <si>
    <t>ENSG00000132718</t>
  </si>
  <si>
    <t>SYT11</t>
  </si>
  <si>
    <t>rs822522</t>
  </si>
  <si>
    <t>ENSG00000143622</t>
  </si>
  <si>
    <t>RIT1</t>
  </si>
  <si>
    <t>rs493446</t>
  </si>
  <si>
    <t>ENSG00000173080</t>
  </si>
  <si>
    <t>RXFP4</t>
  </si>
  <si>
    <t>rs2152051</t>
  </si>
  <si>
    <t>ENSG00000160803</t>
  </si>
  <si>
    <t>UBQLN4</t>
  </si>
  <si>
    <t>rs2297792</t>
  </si>
  <si>
    <t>ENSG00000160789</t>
  </si>
  <si>
    <t>LMNA</t>
  </si>
  <si>
    <t>rs513043</t>
  </si>
  <si>
    <t>rs80264244</t>
  </si>
  <si>
    <t>ENSG00000163468</t>
  </si>
  <si>
    <t>CCT3</t>
  </si>
  <si>
    <t>rs2230194</t>
  </si>
  <si>
    <t>ENSG00000132677</t>
  </si>
  <si>
    <t>RHBG</t>
  </si>
  <si>
    <t>rs6668857</t>
  </si>
  <si>
    <t>ENSG00000183856</t>
  </si>
  <si>
    <t>IQGAP3</t>
  </si>
  <si>
    <t>rs11264498</t>
  </si>
  <si>
    <t>rs2488269</t>
  </si>
  <si>
    <t>rs60225867</t>
  </si>
  <si>
    <t>ENSG00000187862</t>
  </si>
  <si>
    <t>TTC24</t>
  </si>
  <si>
    <t>rs6682716</t>
  </si>
  <si>
    <t>rs12090808</t>
  </si>
  <si>
    <t>ENSG00000163382</t>
  </si>
  <si>
    <t>NAXE</t>
  </si>
  <si>
    <t>rs114751440</t>
  </si>
  <si>
    <t>ENSG00000132692</t>
  </si>
  <si>
    <t>BCAN</t>
  </si>
  <si>
    <t>rs12065791</t>
  </si>
  <si>
    <t>ENSG00000132688</t>
  </si>
  <si>
    <t>NES</t>
  </si>
  <si>
    <t>rs2365718</t>
  </si>
  <si>
    <t>rs951781</t>
  </si>
  <si>
    <t>ENSG00000027869</t>
  </si>
  <si>
    <t>SH2D2A</t>
  </si>
  <si>
    <t>rs926103</t>
  </si>
  <si>
    <t>ENSG00000187800</t>
  </si>
  <si>
    <t>PEAR1</t>
  </si>
  <si>
    <t>rs11264581</t>
  </si>
  <si>
    <t>ENSG00000253831</t>
  </si>
  <si>
    <t>ETV3L</t>
  </si>
  <si>
    <t>rs16838078</t>
  </si>
  <si>
    <t>ENSG00000143297</t>
  </si>
  <si>
    <t>FCRL5</t>
  </si>
  <si>
    <t>rs73011567</t>
  </si>
  <si>
    <t>rs73011568</t>
  </si>
  <si>
    <t>rs6427384</t>
  </si>
  <si>
    <t>rs34868810</t>
  </si>
  <si>
    <t>rs6679793</t>
  </si>
  <si>
    <t>ENSG00000160856</t>
  </si>
  <si>
    <t>FCRL3</t>
  </si>
  <si>
    <t>rs944627</t>
  </si>
  <si>
    <t>ENSG00000163534</t>
  </si>
  <si>
    <t>FCRL1</t>
  </si>
  <si>
    <t>rs12078586</t>
  </si>
  <si>
    <t>ENSG00000158477</t>
  </si>
  <si>
    <t>CD1A</t>
  </si>
  <si>
    <t>rs2269714</t>
  </si>
  <si>
    <t>rs2269715</t>
  </si>
  <si>
    <t>ENSG00000158481</t>
  </si>
  <si>
    <t>CD1C</t>
  </si>
  <si>
    <t>rs3138105</t>
  </si>
  <si>
    <t>ENSG00000158488</t>
  </si>
  <si>
    <t>CD1E</t>
  </si>
  <si>
    <t>rs1065457</t>
  </si>
  <si>
    <t>rs61734680</t>
  </si>
  <si>
    <t>ENSG00000173285</t>
  </si>
  <si>
    <t>OR10K1</t>
  </si>
  <si>
    <t>rs78779179</t>
  </si>
  <si>
    <t>ENSG00000198967</t>
  </si>
  <si>
    <t>OR10Z1</t>
  </si>
  <si>
    <t>rs76424590</t>
  </si>
  <si>
    <t>rs857685</t>
  </si>
  <si>
    <t>ENSG00000163554</t>
  </si>
  <si>
    <t>SPTA1</t>
  </si>
  <si>
    <t>rs34706737</t>
  </si>
  <si>
    <t>rs35121052</t>
  </si>
  <si>
    <t>rs7547313</t>
  </si>
  <si>
    <t>rs12090314</t>
  </si>
  <si>
    <t>rs16840544</t>
  </si>
  <si>
    <t>ENSG00000196171</t>
  </si>
  <si>
    <t>OR6K2</t>
  </si>
  <si>
    <t>rs6686179</t>
  </si>
  <si>
    <t>rs423141</t>
  </si>
  <si>
    <t>rs413029</t>
  </si>
  <si>
    <t>ENSG00000203757</t>
  </si>
  <si>
    <t>OR6K3</t>
  </si>
  <si>
    <t>rs857702</t>
  </si>
  <si>
    <t>rs857703</t>
  </si>
  <si>
    <t>ENSG00000180433</t>
  </si>
  <si>
    <t>OR6K6</t>
  </si>
  <si>
    <t>rs16840974</t>
  </si>
  <si>
    <t>rs16840976</t>
  </si>
  <si>
    <t>rs16840980</t>
  </si>
  <si>
    <t>rs74122455</t>
  </si>
  <si>
    <t>rs16840991</t>
  </si>
  <si>
    <t>rs16841009</t>
  </si>
  <si>
    <t>rs16841017</t>
  </si>
  <si>
    <t>rs16841038</t>
  </si>
  <si>
    <t>rs16841042</t>
  </si>
  <si>
    <t>rs16841045</t>
  </si>
  <si>
    <t>ENSG00000197403</t>
  </si>
  <si>
    <t>OR6N1</t>
  </si>
  <si>
    <t>rs1864346</t>
  </si>
  <si>
    <t>ENSG00000188340</t>
  </si>
  <si>
    <t>OR6N2</t>
  </si>
  <si>
    <t>rs41273541</t>
  </si>
  <si>
    <t>ENSG00000163565</t>
  </si>
  <si>
    <t>IFI16</t>
  </si>
  <si>
    <t>rs866484</t>
  </si>
  <si>
    <t>rs1057027</t>
  </si>
  <si>
    <t>ENSG00000196184</t>
  </si>
  <si>
    <t>OR10J1</t>
  </si>
  <si>
    <t>rs12048482</t>
  </si>
  <si>
    <t>ENSG00000181036</t>
  </si>
  <si>
    <t>FCRL6</t>
  </si>
  <si>
    <t>rs115855950</t>
  </si>
  <si>
    <t>rs116277008</t>
  </si>
  <si>
    <t>rs73030822</t>
  </si>
  <si>
    <t>ENSG00000143315</t>
  </si>
  <si>
    <t>PIGM</t>
  </si>
  <si>
    <t>rs61747491</t>
  </si>
  <si>
    <t>ENSG00000122218</t>
  </si>
  <si>
    <t>COPA</t>
  </si>
  <si>
    <t>rs57425682</t>
  </si>
  <si>
    <t>ENSG00000117091</t>
  </si>
  <si>
    <t>CD48</t>
  </si>
  <si>
    <t>rs4656926</t>
  </si>
  <si>
    <t>ENSG00000026751</t>
  </si>
  <si>
    <t>SLAMF7</t>
  </si>
  <si>
    <t>rs35325048</t>
  </si>
  <si>
    <t>ENSG00000122224</t>
  </si>
  <si>
    <t>LY9</t>
  </si>
  <si>
    <t>rs74124285</t>
  </si>
  <si>
    <t>ENSG00000122223</t>
  </si>
  <si>
    <t>CD244</t>
  </si>
  <si>
    <t>rs34846692</t>
  </si>
  <si>
    <t>ENSG00000158764</t>
  </si>
  <si>
    <t>ITLN2</t>
  </si>
  <si>
    <t>rs75880837</t>
  </si>
  <si>
    <t>rs12090411</t>
  </si>
  <si>
    <t>ENSG00000186517</t>
  </si>
  <si>
    <t>ARHGAP30</t>
  </si>
  <si>
    <t>rs3813609</t>
  </si>
  <si>
    <t>ENSG00000173110</t>
  </si>
  <si>
    <t>HSPA6</t>
  </si>
  <si>
    <t>rs368844</t>
  </si>
  <si>
    <t>ENSG00000132185</t>
  </si>
  <si>
    <t>FCRLA</t>
  </si>
  <si>
    <t>rs11746</t>
  </si>
  <si>
    <t>ENSG00000162746</t>
  </si>
  <si>
    <t>FCRLB</t>
  </si>
  <si>
    <t>rs72704099</t>
  </si>
  <si>
    <t>ENSG00000118217</t>
  </si>
  <si>
    <t>ATF6</t>
  </si>
  <si>
    <t>rs2070150</t>
  </si>
  <si>
    <t>rs1135983</t>
  </si>
  <si>
    <t>rs10918092</t>
  </si>
  <si>
    <t>rs16857524</t>
  </si>
  <si>
    <t>ENSG00000171722</t>
  </si>
  <si>
    <t>SPATA46</t>
  </si>
  <si>
    <t>rs164181</t>
  </si>
  <si>
    <t>ENSG00000185630</t>
  </si>
  <si>
    <t>PBX1</t>
  </si>
  <si>
    <t>rs2275558</t>
  </si>
  <si>
    <t>ENSG00000143183</t>
  </si>
  <si>
    <t>TMCO1</t>
  </si>
  <si>
    <t>rs75840847</t>
  </si>
  <si>
    <t>ENSG00000198842</t>
  </si>
  <si>
    <t>STYXL2</t>
  </si>
  <si>
    <t>rs267745</t>
  </si>
  <si>
    <t>rs3795605</t>
  </si>
  <si>
    <t>rs61748778</t>
  </si>
  <si>
    <t>rs267746</t>
  </si>
  <si>
    <t>rs2281959</t>
  </si>
  <si>
    <t>ENSG00000143162</t>
  </si>
  <si>
    <t>CREG1</t>
  </si>
  <si>
    <t>rs858491</t>
  </si>
  <si>
    <t>ENSG00000143185</t>
  </si>
  <si>
    <t>XCL2</t>
  </si>
  <si>
    <t>rs4501820</t>
  </si>
  <si>
    <t>rs4301615</t>
  </si>
  <si>
    <t>ENSG00000143184</t>
  </si>
  <si>
    <t>XCL1</t>
  </si>
  <si>
    <t>rs56148248</t>
  </si>
  <si>
    <t>rs61546281</t>
  </si>
  <si>
    <t>ENSG00000117475</t>
  </si>
  <si>
    <t>BLZF1</t>
  </si>
  <si>
    <t>rs1028180</t>
  </si>
  <si>
    <t>ENSG00000117477</t>
  </si>
  <si>
    <t>CCDC181</t>
  </si>
  <si>
    <t>rs35107735</t>
  </si>
  <si>
    <t>rs3820059</t>
  </si>
  <si>
    <t>ENSG00000198734</t>
  </si>
  <si>
    <t>F5</t>
  </si>
  <si>
    <t>rs13306334</t>
  </si>
  <si>
    <t>rs6031</t>
  </si>
  <si>
    <t>rs6020</t>
  </si>
  <si>
    <t>rs6019</t>
  </si>
  <si>
    <t>ENSG00000174175</t>
  </si>
  <si>
    <t>SELP</t>
  </si>
  <si>
    <t>rs6133</t>
  </si>
  <si>
    <t>rs6127</t>
  </si>
  <si>
    <t>ENSG00000188404</t>
  </si>
  <si>
    <t>SELL</t>
  </si>
  <si>
    <t>rs4987382</t>
  </si>
  <si>
    <t>ENSG00000000457</t>
  </si>
  <si>
    <t>SCYL3</t>
  </si>
  <si>
    <t>rs55788990</t>
  </si>
  <si>
    <t>ENSG00000120370</t>
  </si>
  <si>
    <t>GORAB</t>
  </si>
  <si>
    <t>rs913257</t>
  </si>
  <si>
    <t>ENSG00000117501</t>
  </si>
  <si>
    <t>MROH9</t>
  </si>
  <si>
    <t>rs2294740</t>
  </si>
  <si>
    <t>ENSG00000094963</t>
  </si>
  <si>
    <t>FMO2</t>
  </si>
  <si>
    <t>rs2020860</t>
  </si>
  <si>
    <t>rs2020865</t>
  </si>
  <si>
    <t>ENSG00000010932</t>
  </si>
  <si>
    <t>FMO1</t>
  </si>
  <si>
    <t>rs16864314</t>
  </si>
  <si>
    <t>ENSG00000076258</t>
  </si>
  <si>
    <t>FMO4</t>
  </si>
  <si>
    <t>rs1042767</t>
  </si>
  <si>
    <t>ENSG00000034971</t>
  </si>
  <si>
    <t>MYOC</t>
  </si>
  <si>
    <t>rs2234926</t>
  </si>
  <si>
    <t>ENSG00000135845</t>
  </si>
  <si>
    <t>PIGC</t>
  </si>
  <si>
    <t>rs1063412</t>
  </si>
  <si>
    <t>ENSG00000180999</t>
  </si>
  <si>
    <t>C1orf105</t>
  </si>
  <si>
    <t>rs1129942</t>
  </si>
  <si>
    <t>ENSG00000094975</t>
  </si>
  <si>
    <t>SUCO</t>
  </si>
  <si>
    <t>rs74124228</t>
  </si>
  <si>
    <t>rs2285143</t>
  </si>
  <si>
    <t>ENSG00000162753</t>
  </si>
  <si>
    <t>SLC9C2</t>
  </si>
  <si>
    <t>rs16846206</t>
  </si>
  <si>
    <t>rs7551131</t>
  </si>
  <si>
    <t>ENSG00000183831</t>
  </si>
  <si>
    <t>ANKRD45</t>
  </si>
  <si>
    <t>rs12059066</t>
  </si>
  <si>
    <t>ENSG00000117593</t>
  </si>
  <si>
    <t>DARS2</t>
  </si>
  <si>
    <t>rs1474907</t>
  </si>
  <si>
    <t>ENSG00000152061</t>
  </si>
  <si>
    <t>RABGAP1L</t>
  </si>
  <si>
    <t>rs7339904</t>
  </si>
  <si>
    <t>ENSG00000120332</t>
  </si>
  <si>
    <t>TNN</t>
  </si>
  <si>
    <t>rs2072032</t>
  </si>
  <si>
    <t>rs6696455</t>
  </si>
  <si>
    <t>rs10798333</t>
  </si>
  <si>
    <t>ENSG00000116147</t>
  </si>
  <si>
    <t>TNR</t>
  </si>
  <si>
    <t>rs2239819</t>
  </si>
  <si>
    <t>ENSG00000240021</t>
  </si>
  <si>
    <t>TEX35</t>
  </si>
  <si>
    <t>rs79698496</t>
  </si>
  <si>
    <t>ENSG00000057252</t>
  </si>
  <si>
    <t>SOAT1</t>
  </si>
  <si>
    <t>rs13306731</t>
  </si>
  <si>
    <t>ENSG00000143337</t>
  </si>
  <si>
    <t>TOR1AIP1</t>
  </si>
  <si>
    <t>rs609521</t>
  </si>
  <si>
    <t>ENSG00000135837</t>
  </si>
  <si>
    <t>CEP350</t>
  </si>
  <si>
    <t>rs2477120</t>
  </si>
  <si>
    <t>ENSG00000116260</t>
  </si>
  <si>
    <t>QSOX1</t>
  </si>
  <si>
    <t>rs3738115</t>
  </si>
  <si>
    <t>ENSG00000121454</t>
  </si>
  <si>
    <t>LHX4</t>
  </si>
  <si>
    <t>rs7536561</t>
  </si>
  <si>
    <t>ENSG00000162783</t>
  </si>
  <si>
    <t>IER5</t>
  </si>
  <si>
    <t>rs1361365</t>
  </si>
  <si>
    <t>ENSG00000135821</t>
  </si>
  <si>
    <t>GLUL</t>
  </si>
  <si>
    <t>rs12403634</t>
  </si>
  <si>
    <t>ENSG00000135828</t>
  </si>
  <si>
    <t>RNASEL</t>
  </si>
  <si>
    <t>rs627928</t>
  </si>
  <si>
    <t>ENSG00000116698</t>
  </si>
  <si>
    <t>SMG7</t>
  </si>
  <si>
    <t>rs3768589</t>
  </si>
  <si>
    <t>ENSG00000116406</t>
  </si>
  <si>
    <t>EDEM3</t>
  </si>
  <si>
    <t>rs9425343</t>
  </si>
  <si>
    <t>ENSG00000135842</t>
  </si>
  <si>
    <t>NIBAN1</t>
  </si>
  <si>
    <t>rs28927681</t>
  </si>
  <si>
    <t>ENSG00000116668</t>
  </si>
  <si>
    <t>SWT1</t>
  </si>
  <si>
    <t>rs10489579</t>
  </si>
  <si>
    <t>ENSG00000143341</t>
  </si>
  <si>
    <t>HMCN1</t>
  </si>
  <si>
    <t>rs34460141</t>
  </si>
  <si>
    <t>rs7539719</t>
  </si>
  <si>
    <t>rs6693069</t>
  </si>
  <si>
    <t>rs41317507</t>
  </si>
  <si>
    <t>ENSG00000116690</t>
  </si>
  <si>
    <t>PRG4</t>
  </si>
  <si>
    <t>rs10158395</t>
  </si>
  <si>
    <t>ENSG00000127074</t>
  </si>
  <si>
    <t>RGS13</t>
  </si>
  <si>
    <t>rs16834603</t>
  </si>
  <si>
    <t>ENSG00000000971</t>
  </si>
  <si>
    <t>CFH</t>
  </si>
  <si>
    <t>rs800292</t>
  </si>
  <si>
    <t>rs515299</t>
  </si>
  <si>
    <t>rs1065489</t>
  </si>
  <si>
    <t>rs534399</t>
  </si>
  <si>
    <t>ENSG00000134365</t>
  </si>
  <si>
    <t>CFHR4</t>
  </si>
  <si>
    <t>rs7417769</t>
  </si>
  <si>
    <t>ENSG00000080910</t>
  </si>
  <si>
    <t>CFHR2</t>
  </si>
  <si>
    <t>rs10922150</t>
  </si>
  <si>
    <t>ENSG00000134389</t>
  </si>
  <si>
    <t>CFHR5</t>
  </si>
  <si>
    <t>rs57960694</t>
  </si>
  <si>
    <t>ENSG00000143278</t>
  </si>
  <si>
    <t>F13B</t>
  </si>
  <si>
    <t>rs6003</t>
  </si>
  <si>
    <t>ENSG00000066279</t>
  </si>
  <si>
    <t>ASPM</t>
  </si>
  <si>
    <t>rs41310927</t>
  </si>
  <si>
    <t>rs16841081</t>
  </si>
  <si>
    <t>ENSG00000177888</t>
  </si>
  <si>
    <t>ZBTB41</t>
  </si>
  <si>
    <t>rs10494751</t>
  </si>
  <si>
    <t>ENSG00000151418</t>
  </si>
  <si>
    <t>ATP6V1G3</t>
  </si>
  <si>
    <t>rs16843254</t>
  </si>
  <si>
    <t>ENSG00000118197</t>
  </si>
  <si>
    <t>DDX59</t>
  </si>
  <si>
    <t>rs3795634</t>
  </si>
  <si>
    <t>ENSG00000081248</t>
  </si>
  <si>
    <t>CACNA1S</t>
  </si>
  <si>
    <t>rs12139527</t>
  </si>
  <si>
    <t>rs13374149</t>
  </si>
  <si>
    <t>rs12742169</t>
  </si>
  <si>
    <t>ENSG00000232237</t>
  </si>
  <si>
    <t>ASCL5</t>
  </si>
  <si>
    <t>rs111326937</t>
  </si>
  <si>
    <t>ENSG00000163395</t>
  </si>
  <si>
    <t>IGFN1</t>
  </si>
  <si>
    <t>rs9651057</t>
  </si>
  <si>
    <t>rs11804558</t>
  </si>
  <si>
    <t>rs73087062</t>
  </si>
  <si>
    <t>rs6688782</t>
  </si>
  <si>
    <t>rs3738270</t>
  </si>
  <si>
    <t>ENSG00000081277</t>
  </si>
  <si>
    <t>PKP1</t>
  </si>
  <si>
    <t>rs35507614</t>
  </si>
  <si>
    <t>ENSG00000118194</t>
  </si>
  <si>
    <t>TNNT2</t>
  </si>
  <si>
    <t>rs2275862</t>
  </si>
  <si>
    <t>ENSG00000159166</t>
  </si>
  <si>
    <t>LAD1</t>
  </si>
  <si>
    <t>rs4128458</t>
  </si>
  <si>
    <t>rs11805972</t>
  </si>
  <si>
    <t>rs12088790</t>
  </si>
  <si>
    <t>ENSG00000134369</t>
  </si>
  <si>
    <t>NAV1</t>
  </si>
  <si>
    <t>rs74136651</t>
  </si>
  <si>
    <t>rs2292822</t>
  </si>
  <si>
    <t>rs74136675</t>
  </si>
  <si>
    <t>ENSG00000163435</t>
  </si>
  <si>
    <t>ELF3</t>
  </si>
  <si>
    <t>rs55729978</t>
  </si>
  <si>
    <t>ENSG00000133067</t>
  </si>
  <si>
    <t>LGR6</t>
  </si>
  <si>
    <t>rs6668765</t>
  </si>
  <si>
    <t>rs788795</t>
  </si>
  <si>
    <t>ENSG00000159348</t>
  </si>
  <si>
    <t>CYB5R1</t>
  </si>
  <si>
    <t>rs2232842</t>
  </si>
  <si>
    <t>ENSG00000257315</t>
  </si>
  <si>
    <t>ZBED6</t>
  </si>
  <si>
    <t>rs3737972</t>
  </si>
  <si>
    <t>ENSG00000143842</t>
  </si>
  <si>
    <t>SOX13</t>
  </si>
  <si>
    <t>rs61211343</t>
  </si>
  <si>
    <t>ENSG00000170498</t>
  </si>
  <si>
    <t>KISS1</t>
  </si>
  <si>
    <t>rs35431622</t>
  </si>
  <si>
    <t>ENSG00000163531</t>
  </si>
  <si>
    <t>NFASC</t>
  </si>
  <si>
    <t>rs7545613</t>
  </si>
  <si>
    <t>ENSG00000184144</t>
  </si>
  <si>
    <t>CNTN2</t>
  </si>
  <si>
    <t>rs2275697</t>
  </si>
  <si>
    <t>rs2229866</t>
  </si>
  <si>
    <t>ENSG00000174529</t>
  </si>
  <si>
    <t>TMEM81</t>
  </si>
  <si>
    <t>rs16855059</t>
  </si>
  <si>
    <t>rs4951168</t>
  </si>
  <si>
    <t>ENSG00000174514</t>
  </si>
  <si>
    <t>MFSD4A</t>
  </si>
  <si>
    <t>rs7526132</t>
  </si>
  <si>
    <t>ENSG00000162877</t>
  </si>
  <si>
    <t>PM20D1</t>
  </si>
  <si>
    <t>rs1361754</t>
  </si>
  <si>
    <t>rs11540014</t>
  </si>
  <si>
    <t>ENSG00000174502</t>
  </si>
  <si>
    <t>SLC26A9</t>
  </si>
  <si>
    <t>rs6669481</t>
  </si>
  <si>
    <t>ENSG00000196188</t>
  </si>
  <si>
    <t>CTSE</t>
  </si>
  <si>
    <t>rs57621203</t>
  </si>
  <si>
    <t>ENSG00000198049</t>
  </si>
  <si>
    <t>AVPR1B</t>
  </si>
  <si>
    <t>rs33990840</t>
  </si>
  <si>
    <t>rs35369693</t>
  </si>
  <si>
    <t>ENSG00000263528</t>
  </si>
  <si>
    <t>IKBKE</t>
  </si>
  <si>
    <t>rs12059562</t>
  </si>
  <si>
    <t>rs3748022</t>
  </si>
  <si>
    <t>ENSG00000143486</t>
  </si>
  <si>
    <t>EIF2D</t>
  </si>
  <si>
    <t>rs35252702</t>
  </si>
  <si>
    <t>ENSG00000162889</t>
  </si>
  <si>
    <t>MAPKAPK2</t>
  </si>
  <si>
    <t>rs181345810</t>
  </si>
  <si>
    <t>ENSG00000142224</t>
  </si>
  <si>
    <t>IL19</t>
  </si>
  <si>
    <t>rs2243191</t>
  </si>
  <si>
    <t>ENSG00000162896</t>
  </si>
  <si>
    <t>PIGR</t>
  </si>
  <si>
    <t>rs291102</t>
  </si>
  <si>
    <t>rs7542760</t>
  </si>
  <si>
    <t>ENSG00000162897</t>
  </si>
  <si>
    <t>FCAMR</t>
  </si>
  <si>
    <t>rs61729353</t>
  </si>
  <si>
    <t>ENSG00000182795</t>
  </si>
  <si>
    <t>C1orf116</t>
  </si>
  <si>
    <t>rs12062114</t>
  </si>
  <si>
    <t>rs34660159</t>
  </si>
  <si>
    <t>rs35299018</t>
  </si>
  <si>
    <t>ENSG00000123838</t>
  </si>
  <si>
    <t>C4BPA</t>
  </si>
  <si>
    <t>rs4844573</t>
  </si>
  <si>
    <t>ENSG00000196352</t>
  </si>
  <si>
    <t>CD55</t>
  </si>
  <si>
    <t>rs28738991</t>
  </si>
  <si>
    <t>ENSG00000117322</t>
  </si>
  <si>
    <t>CR2</t>
  </si>
  <si>
    <t>rs4308977</t>
  </si>
  <si>
    <t>ENSG00000203710</t>
  </si>
  <si>
    <t>CR1</t>
  </si>
  <si>
    <t>rs17047660</t>
  </si>
  <si>
    <t>rs17047661</t>
  </si>
  <si>
    <t>rs6691117</t>
  </si>
  <si>
    <t>ENSG00000197721</t>
  </si>
  <si>
    <t>CR1L</t>
  </si>
  <si>
    <t>rs3085</t>
  </si>
  <si>
    <t>rs6683902</t>
  </si>
  <si>
    <t>rs2796257</t>
  </si>
  <si>
    <t>ENSG00000196878</t>
  </si>
  <si>
    <t>LAMB3</t>
  </si>
  <si>
    <t>rs2076222</t>
  </si>
  <si>
    <t>rs2229466</t>
  </si>
  <si>
    <t>rs2076349</t>
  </si>
  <si>
    <t>rs2229468</t>
  </si>
  <si>
    <t>rs2235542</t>
  </si>
  <si>
    <t>ENSG00000117595</t>
  </si>
  <si>
    <t>IRF6</t>
  </si>
  <si>
    <t>rs2235371</t>
  </si>
  <si>
    <t>ENSG00000054392</t>
  </si>
  <si>
    <t>HHAT</t>
  </si>
  <si>
    <t>rs4297293</t>
  </si>
  <si>
    <t>FAM71A</t>
  </si>
  <si>
    <t>rs3122712</t>
  </si>
  <si>
    <t>rs3795842</t>
  </si>
  <si>
    <t>ENSG00000162769</t>
  </si>
  <si>
    <t>FLVCR1</t>
  </si>
  <si>
    <t>rs11120047</t>
  </si>
  <si>
    <t>rs3207090</t>
  </si>
  <si>
    <t>ENSG00000136643</t>
  </si>
  <si>
    <t>RPS6KC1</t>
  </si>
  <si>
    <t>rs34080597</t>
  </si>
  <si>
    <t>ENSG00000143499</t>
  </si>
  <si>
    <t>SMYD2</t>
  </si>
  <si>
    <t>rs1134647</t>
  </si>
  <si>
    <t>rs11120301</t>
  </si>
  <si>
    <t>ENSG00000152104</t>
  </si>
  <si>
    <t>PTPN14</t>
  </si>
  <si>
    <t>rs12239356</t>
  </si>
  <si>
    <t>ENSG00000117724</t>
  </si>
  <si>
    <t>CENPF</t>
  </si>
  <si>
    <t>rs2070065</t>
  </si>
  <si>
    <t>rs61732030</t>
  </si>
  <si>
    <t>rs2666839</t>
  </si>
  <si>
    <t>rs11811736</t>
  </si>
  <si>
    <t>rs3748693</t>
  </si>
  <si>
    <t>rs3748697</t>
  </si>
  <si>
    <t>rs335524</t>
  </si>
  <si>
    <t>rs438034</t>
  </si>
  <si>
    <t>rs7289</t>
  </si>
  <si>
    <t>ENSG00000136636</t>
  </si>
  <si>
    <t>KCTD3</t>
  </si>
  <si>
    <t>rs2275768</t>
  </si>
  <si>
    <t>ENSG00000042781</t>
  </si>
  <si>
    <t>USH2A</t>
  </si>
  <si>
    <t>rs79444516</t>
  </si>
  <si>
    <t>rs10864219</t>
  </si>
  <si>
    <t>rs696723</t>
  </si>
  <si>
    <t>ENSG00000067533</t>
  </si>
  <si>
    <t>RRP15</t>
  </si>
  <si>
    <t>rs34358288</t>
  </si>
  <si>
    <t>ENSG00000143353</t>
  </si>
  <si>
    <t>LYPLAL1</t>
  </si>
  <si>
    <t>rs940570</t>
  </si>
  <si>
    <t>ENSG00000136628</t>
  </si>
  <si>
    <t>EPRS1</t>
  </si>
  <si>
    <t>rs5030751</t>
  </si>
  <si>
    <t>ENSG00000067704</t>
  </si>
  <si>
    <t>IARS2</t>
  </si>
  <si>
    <t>rs2577154</t>
  </si>
  <si>
    <t>ENSG00000143512</t>
  </si>
  <si>
    <t>HHIPL2</t>
  </si>
  <si>
    <t>rs3811466</t>
  </si>
  <si>
    <t>ENSG00000197520</t>
  </si>
  <si>
    <t>FAM177B</t>
  </si>
  <si>
    <t>rs2378607</t>
  </si>
  <si>
    <t>ENSG00000154309</t>
  </si>
  <si>
    <t>DISP1</t>
  </si>
  <si>
    <t>rs61746480</t>
  </si>
  <si>
    <t>ENSG00000187554</t>
  </si>
  <si>
    <t>TLR5</t>
  </si>
  <si>
    <t>rs5744174</t>
  </si>
  <si>
    <t>ENSG00000162909</t>
  </si>
  <si>
    <t>CAPN2</t>
  </si>
  <si>
    <t>rs2230083</t>
  </si>
  <si>
    <t>rs9804140</t>
  </si>
  <si>
    <t>ENSG00000185842</t>
  </si>
  <si>
    <t>DNAH14</t>
  </si>
  <si>
    <t>rs2501079</t>
  </si>
  <si>
    <t>rs3105559</t>
  </si>
  <si>
    <t>rs73133544</t>
  </si>
  <si>
    <t>rs3128651</t>
  </si>
  <si>
    <t>rs3128652</t>
  </si>
  <si>
    <t>rs3128655</t>
  </si>
  <si>
    <t>rs56918103</t>
  </si>
  <si>
    <t>rs12184324</t>
  </si>
  <si>
    <t>rs73136911</t>
  </si>
  <si>
    <t>rs12408617</t>
  </si>
  <si>
    <t>rs12737248</t>
  </si>
  <si>
    <t>rs3856154</t>
  </si>
  <si>
    <t>rs950210</t>
  </si>
  <si>
    <t>ENSG00000143815</t>
  </si>
  <si>
    <t>LBR</t>
  </si>
  <si>
    <t>rs2230419</t>
  </si>
  <si>
    <t>ENSG00000243709</t>
  </si>
  <si>
    <t>LEFTY1</t>
  </si>
  <si>
    <t>rs61739581</t>
  </si>
  <si>
    <t>rs35273824</t>
  </si>
  <si>
    <t>ENSG00000143768</t>
  </si>
  <si>
    <t>LEFTY2</t>
  </si>
  <si>
    <t>rs61731738</t>
  </si>
  <si>
    <t>ENSG00000185155</t>
  </si>
  <si>
    <t>MIXL1</t>
  </si>
  <si>
    <t>ENSG00000143799</t>
  </si>
  <si>
    <t>PARP1</t>
  </si>
  <si>
    <t>rs1136410</t>
  </si>
  <si>
    <t>ENSG00000143801</t>
  </si>
  <si>
    <t>PSEN2</t>
  </si>
  <si>
    <t>rs12035060</t>
  </si>
  <si>
    <t>ENSG00000143740</t>
  </si>
  <si>
    <t>SNAP47</t>
  </si>
  <si>
    <t>rs2236358</t>
  </si>
  <si>
    <t>ENSG00000162910</t>
  </si>
  <si>
    <t>MRPL55</t>
  </si>
  <si>
    <t>rs822730</t>
  </si>
  <si>
    <t>ENSG00000181873</t>
  </si>
  <si>
    <t>IBA57</t>
  </si>
  <si>
    <t>rs2298014</t>
  </si>
  <si>
    <t>ENSG00000154358</t>
  </si>
  <si>
    <t>OBSCN</t>
  </si>
  <si>
    <t>rs74142677</t>
  </si>
  <si>
    <t>rs55706639</t>
  </si>
  <si>
    <t>rs116650932</t>
  </si>
  <si>
    <t>rs3795783</t>
  </si>
  <si>
    <t>rs3795785</t>
  </si>
  <si>
    <t>rs3795789</t>
  </si>
  <si>
    <t>rs3795790</t>
  </si>
  <si>
    <t>rs435776</t>
  </si>
  <si>
    <t>rs79023478</t>
  </si>
  <si>
    <t>rs1150912</t>
  </si>
  <si>
    <t>rs1188732</t>
  </si>
  <si>
    <t>rs1188729</t>
  </si>
  <si>
    <t>rs3795800</t>
  </si>
  <si>
    <t>rs373610</t>
  </si>
  <si>
    <t>rs114563230</t>
  </si>
  <si>
    <t>ENSG00000069248</t>
  </si>
  <si>
    <t>NUP133</t>
  </si>
  <si>
    <t>rs41307728</t>
  </si>
  <si>
    <t>rs1065674</t>
  </si>
  <si>
    <t>ENSG00000135763</t>
  </si>
  <si>
    <t>URB2</t>
  </si>
  <si>
    <t>rs3811474</t>
  </si>
  <si>
    <t>ENSG00000143641</t>
  </si>
  <si>
    <t>GALNT2</t>
  </si>
  <si>
    <t>rs2273970</t>
  </si>
  <si>
    <t>ENSG00000135744</t>
  </si>
  <si>
    <t>AGT</t>
  </si>
  <si>
    <t>rs699</t>
  </si>
  <si>
    <t>ENSG00000135773</t>
  </si>
  <si>
    <t>CAPN9</t>
  </si>
  <si>
    <t>rs16852652</t>
  </si>
  <si>
    <t>rs16852683</t>
  </si>
  <si>
    <t>ENSG00000119280</t>
  </si>
  <si>
    <t>C1orf198</t>
  </si>
  <si>
    <t>rs34864456</t>
  </si>
  <si>
    <t>ENSG00000135766</t>
  </si>
  <si>
    <t>EGLN1</t>
  </si>
  <si>
    <t>rs12097901</t>
  </si>
  <si>
    <t>ENSG00000162946</t>
  </si>
  <si>
    <t>DISC1</t>
  </si>
  <si>
    <t>rs112947134</t>
  </si>
  <si>
    <t>rs113338852</t>
  </si>
  <si>
    <t>ENSG00000116991</t>
  </si>
  <si>
    <t>SIPA1L2</t>
  </si>
  <si>
    <t>rs2275303</t>
  </si>
  <si>
    <t>ENSG00000212916</t>
  </si>
  <si>
    <t>MAP10</t>
  </si>
  <si>
    <t>rs61739198</t>
  </si>
  <si>
    <t>ENSG00000135749</t>
  </si>
  <si>
    <t>PCNX2</t>
  </si>
  <si>
    <t>rs10910120</t>
  </si>
  <si>
    <t>ENSG00000168275</t>
  </si>
  <si>
    <t>COA6</t>
  </si>
  <si>
    <t>rs10910420</t>
  </si>
  <si>
    <t>ENSG00000059588</t>
  </si>
  <si>
    <t>TARBP1</t>
  </si>
  <si>
    <t>rs117698521</t>
  </si>
  <si>
    <t>ENSG00000168264</t>
  </si>
  <si>
    <t>IRF2BP2</t>
  </si>
  <si>
    <t>rs7545855</t>
  </si>
  <si>
    <t>ENSG00000054267</t>
  </si>
  <si>
    <t>ARID4B</t>
  </si>
  <si>
    <t>rs61730876</t>
  </si>
  <si>
    <t>ENSG00000143669</t>
  </si>
  <si>
    <t>LYST</t>
  </si>
  <si>
    <t>rs35333195</t>
  </si>
  <si>
    <t>rs6665568</t>
  </si>
  <si>
    <t>rs74641549</t>
  </si>
  <si>
    <t>rs10465613</t>
  </si>
  <si>
    <t>rs7524261</t>
  </si>
  <si>
    <t>ENSG00000086619</t>
  </si>
  <si>
    <t>ERO1B</t>
  </si>
  <si>
    <t>rs2477599</t>
  </si>
  <si>
    <t>ENSG00000186197</t>
  </si>
  <si>
    <t>EDARADD</t>
  </si>
  <si>
    <t>rs966365</t>
  </si>
  <si>
    <t>ENSG00000119285</t>
  </si>
  <si>
    <t>HEATR1</t>
  </si>
  <si>
    <t>rs6664730</t>
  </si>
  <si>
    <t>rs6661946</t>
  </si>
  <si>
    <t>rs2794763</t>
  </si>
  <si>
    <t>ENSG00000077522</t>
  </si>
  <si>
    <t>ACTN2</t>
  </si>
  <si>
    <t>rs80257412</t>
  </si>
  <si>
    <t>ENSG00000198626</t>
  </si>
  <si>
    <t>RYR2</t>
  </si>
  <si>
    <t>rs34967813</t>
  </si>
  <si>
    <t>ENSG00000162843</t>
  </si>
  <si>
    <t>WDR64</t>
  </si>
  <si>
    <t>rs74150406</t>
  </si>
  <si>
    <t>ENSG00000174371</t>
  </si>
  <si>
    <t>EXO1</t>
  </si>
  <si>
    <t>rs4149965</t>
  </si>
  <si>
    <t>ENSG00000179397</t>
  </si>
  <si>
    <t>CATSPERE</t>
  </si>
  <si>
    <t>rs73115417</t>
  </si>
  <si>
    <t>ENSG00000185420</t>
  </si>
  <si>
    <t>SMYD3</t>
  </si>
  <si>
    <t>rs7520453</t>
  </si>
  <si>
    <t>ENSG00000162852</t>
  </si>
  <si>
    <t>CNST</t>
  </si>
  <si>
    <t>rs35286882</t>
  </si>
  <si>
    <t>ENSG00000153207</t>
  </si>
  <si>
    <t>AHCTF1</t>
  </si>
  <si>
    <t>rs2642990</t>
  </si>
  <si>
    <t>ENSG00000197472</t>
  </si>
  <si>
    <t>ZNF695</t>
  </si>
  <si>
    <t>rs77178548</t>
  </si>
  <si>
    <t>ENSG00000188295</t>
  </si>
  <si>
    <t>ZNF669</t>
  </si>
  <si>
    <t>rs4925692</t>
  </si>
  <si>
    <t>ENSG00000177535</t>
  </si>
  <si>
    <t>OR2B11</t>
  </si>
  <si>
    <t>rs73140586</t>
  </si>
  <si>
    <t>rs6695302</t>
  </si>
  <si>
    <t>ENSG00000177476</t>
  </si>
  <si>
    <t>OR2G3</t>
  </si>
  <si>
    <t>rs56795889</t>
  </si>
  <si>
    <t>rs12072304</t>
  </si>
  <si>
    <t>ENSG00000198452</t>
  </si>
  <si>
    <t>OR14L1P</t>
  </si>
  <si>
    <t>rs60516960</t>
  </si>
  <si>
    <t>rs61706274</t>
  </si>
  <si>
    <t>ENSG00000197437</t>
  </si>
  <si>
    <t>OR13G1</t>
  </si>
  <si>
    <t>rs1151640</t>
  </si>
  <si>
    <t>ENSG00000169214</t>
  </si>
  <si>
    <t>OR6F1</t>
  </si>
  <si>
    <t>rs2282316</t>
  </si>
  <si>
    <t>rs6665599</t>
  </si>
  <si>
    <t>ENSG00000241128</t>
  </si>
  <si>
    <t>OR14A2</t>
  </si>
  <si>
    <t>rs11809582</t>
  </si>
  <si>
    <t>ENSG00000239395</t>
  </si>
  <si>
    <t>rs11204577</t>
  </si>
  <si>
    <t>ENSG00000197591</t>
  </si>
  <si>
    <t>OR11L1</t>
  </si>
  <si>
    <t>rs10888255</t>
  </si>
  <si>
    <t>rs10888257</t>
  </si>
  <si>
    <t>ENSG00000162722</t>
  </si>
  <si>
    <t>TRIM58</t>
  </si>
  <si>
    <t>rs11204523</t>
  </si>
  <si>
    <t>ENSG00000238243</t>
  </si>
  <si>
    <t>OR2W3</t>
  </si>
  <si>
    <t>rs61748698</t>
  </si>
  <si>
    <t>rs61748699</t>
  </si>
  <si>
    <t>rs61750779</t>
  </si>
  <si>
    <t>rs10888267</t>
  </si>
  <si>
    <t>rs12135078</t>
  </si>
  <si>
    <t>rs12139390</t>
  </si>
  <si>
    <t>ENSG00000177462</t>
  </si>
  <si>
    <t>OR2T8</t>
  </si>
  <si>
    <t>rs112174271</t>
  </si>
  <si>
    <t>rs58882030</t>
  </si>
  <si>
    <t>ENSG00000279263</t>
  </si>
  <si>
    <t>OR2L8</t>
  </si>
  <si>
    <t>rs4925790</t>
  </si>
  <si>
    <t>rs4925583</t>
  </si>
  <si>
    <t>ENSG00000187080</t>
  </si>
  <si>
    <t>OR2AK2</t>
  </si>
  <si>
    <t>rs4478844</t>
  </si>
  <si>
    <t>ENSG00000203663</t>
  </si>
  <si>
    <t>OR2L2</t>
  </si>
  <si>
    <t>rs6658141</t>
  </si>
  <si>
    <t>ENSG00000198128</t>
  </si>
  <si>
    <t>OR2L3</t>
  </si>
  <si>
    <t>rs56834114</t>
  </si>
  <si>
    <t>ENSG00000196071</t>
  </si>
  <si>
    <t>OR2L13</t>
  </si>
  <si>
    <t>rs74153072</t>
  </si>
  <si>
    <t>ENSG00000177212</t>
  </si>
  <si>
    <t>OR2T33</t>
  </si>
  <si>
    <t>rs141892263</t>
  </si>
  <si>
    <t>rs148092413</t>
  </si>
  <si>
    <t>rs74155265</t>
  </si>
  <si>
    <t>ENSG00000177201</t>
  </si>
  <si>
    <t>OR2T12</t>
  </si>
  <si>
    <t>rs11204625</t>
  </si>
  <si>
    <t>rs12745228</t>
  </si>
  <si>
    <t>ENSG00000177186</t>
  </si>
  <si>
    <t>OR2M7</t>
  </si>
  <si>
    <t>rs4916129</t>
  </si>
  <si>
    <t>ENSG00000196944</t>
  </si>
  <si>
    <t>OR2T4</t>
  </si>
  <si>
    <t>rs57795102</t>
  </si>
  <si>
    <t>rs28491677</t>
  </si>
  <si>
    <t>ENSG00000198104</t>
  </si>
  <si>
    <t>OR2T6</t>
  </si>
  <si>
    <t>rs6693032</t>
  </si>
  <si>
    <t>rs6683656</t>
  </si>
  <si>
    <t>rs6701129</t>
  </si>
  <si>
    <t>ENSG00000184022</t>
  </si>
  <si>
    <t>OR2T10</t>
  </si>
  <si>
    <t>rs61732484</t>
  </si>
  <si>
    <t>rs28733753</t>
  </si>
  <si>
    <t>rs28664620</t>
  </si>
  <si>
    <t>rs28405936</t>
  </si>
  <si>
    <t>ENSG00000279301</t>
  </si>
  <si>
    <t>OR2T11</t>
  </si>
  <si>
    <t>rs1892442</t>
  </si>
  <si>
    <t>rs1892443</t>
  </si>
  <si>
    <t>ENSG00000189181</t>
  </si>
  <si>
    <t>OR14I1</t>
  </si>
  <si>
    <t>rs2000390</t>
  </si>
  <si>
    <t>rs4509608</t>
  </si>
  <si>
    <t>rs4462184</t>
  </si>
  <si>
    <t>ENSG00000259823</t>
  </si>
  <si>
    <t>LYPD8</t>
  </si>
  <si>
    <t>ENSG00000172554</t>
  </si>
  <si>
    <t>SNTG2</t>
  </si>
  <si>
    <t>rs6751090</t>
  </si>
  <si>
    <t>ENSG00000115705</t>
  </si>
  <si>
    <t>TPO</t>
  </si>
  <si>
    <t>rs10189135</t>
  </si>
  <si>
    <t>rs13431173</t>
  </si>
  <si>
    <t>ENSG00000186487</t>
  </si>
  <si>
    <t>MYT1L</t>
  </si>
  <si>
    <t>rs73913434</t>
  </si>
  <si>
    <t>ENSG00000118004</t>
  </si>
  <si>
    <t>COLEC11</t>
  </si>
  <si>
    <t>rs7567833</t>
  </si>
  <si>
    <t>ENSG00000151693</t>
  </si>
  <si>
    <t>ASAP2</t>
  </si>
  <si>
    <t>rs2715860</t>
  </si>
  <si>
    <t>ENSG00000151694</t>
  </si>
  <si>
    <t>ADAM17</t>
  </si>
  <si>
    <t>rs2230818</t>
  </si>
  <si>
    <t>ENSG00000115750</t>
  </si>
  <si>
    <t>TAF1B</t>
  </si>
  <si>
    <t>rs396190</t>
  </si>
  <si>
    <t>rs1054565</t>
  </si>
  <si>
    <t>rs1820965</t>
  </si>
  <si>
    <t>ENSG00000134317</t>
  </si>
  <si>
    <t>GRHL1</t>
  </si>
  <si>
    <t>rs16867256</t>
  </si>
  <si>
    <t>ENSG00000171848</t>
  </si>
  <si>
    <t>RRM2</t>
  </si>
  <si>
    <t>rs1130609</t>
  </si>
  <si>
    <t>ENSG00000115761</t>
  </si>
  <si>
    <t>NOL10</t>
  </si>
  <si>
    <t>rs34359340</t>
  </si>
  <si>
    <t>ENSG00000196208</t>
  </si>
  <si>
    <t>GREB1</t>
  </si>
  <si>
    <t>rs10929757</t>
  </si>
  <si>
    <t>rs4669751</t>
  </si>
  <si>
    <t>rs6744817</t>
  </si>
  <si>
    <t>ENSG00000169006</t>
  </si>
  <si>
    <t>NTSR2</t>
  </si>
  <si>
    <t>rs61753869</t>
  </si>
  <si>
    <t>ENSG00000151779</t>
  </si>
  <si>
    <t>NBAS</t>
  </si>
  <si>
    <t>rs4668909</t>
  </si>
  <si>
    <t>rs13029846</t>
  </si>
  <si>
    <t>ENSG00000214842</t>
  </si>
  <si>
    <t>RAD51AP2</t>
  </si>
  <si>
    <t>rs834514</t>
  </si>
  <si>
    <t>ENSG00000163029</t>
  </si>
  <si>
    <t>SMC6</t>
  </si>
  <si>
    <t>rs1065381</t>
  </si>
  <si>
    <t>ENSG00000178295</t>
  </si>
  <si>
    <t>GEN1</t>
  </si>
  <si>
    <t>rs1812152</t>
  </si>
  <si>
    <t>rs300169</t>
  </si>
  <si>
    <t>rs77374434</t>
  </si>
  <si>
    <t>ENSG00000170745</t>
  </si>
  <si>
    <t>KCNS3</t>
  </si>
  <si>
    <t>rs4832524</t>
  </si>
  <si>
    <t>ENSG00000185013</t>
  </si>
  <si>
    <t>NT5C1B</t>
  </si>
  <si>
    <t>rs61742608</t>
  </si>
  <si>
    <t>ENSG00000118965</t>
  </si>
  <si>
    <t>WDR35</t>
  </si>
  <si>
    <t>rs1191778</t>
  </si>
  <si>
    <t>ENSG00000115884</t>
  </si>
  <si>
    <t>SDC1</t>
  </si>
  <si>
    <t>rs10205485</t>
  </si>
  <si>
    <t>ENSG00000084674</t>
  </si>
  <si>
    <t>APOB</t>
  </si>
  <si>
    <t>rs1042034</t>
  </si>
  <si>
    <t>rs676210</t>
  </si>
  <si>
    <t>rs679899</t>
  </si>
  <si>
    <t>rs13306194</t>
  </si>
  <si>
    <t>ENSG00000157856</t>
  </si>
  <si>
    <t>DRC1</t>
  </si>
  <si>
    <t>rs3172008</t>
  </si>
  <si>
    <t>ENSG00000115155</t>
  </si>
  <si>
    <t>OTOF</t>
  </si>
  <si>
    <t>rs17005371</t>
  </si>
  <si>
    <t>rs61739883</t>
  </si>
  <si>
    <t>rs13031859</t>
  </si>
  <si>
    <t>rs1879761</t>
  </si>
  <si>
    <t>ENSG00000173557</t>
  </si>
  <si>
    <t>FAM166C</t>
  </si>
  <si>
    <t>rs13002673</t>
  </si>
  <si>
    <t>rs2272464</t>
  </si>
  <si>
    <t>rs1053807</t>
  </si>
  <si>
    <t>ENSG00000119777</t>
  </si>
  <si>
    <t>TMEM214</t>
  </si>
  <si>
    <t>rs1124649</t>
  </si>
  <si>
    <t>ENSG00000186143</t>
  </si>
  <si>
    <t>PRR30</t>
  </si>
  <si>
    <t>rs11121</t>
  </si>
  <si>
    <t>rs75770831</t>
  </si>
  <si>
    <t>ENSG00000138074</t>
  </si>
  <si>
    <t>SLC5A6</t>
  </si>
  <si>
    <t>rs1395</t>
  </si>
  <si>
    <t>ENSG00000138085</t>
  </si>
  <si>
    <t>ATRAID</t>
  </si>
  <si>
    <t>rs1275533</t>
  </si>
  <si>
    <t>ENSG00000163793</t>
  </si>
  <si>
    <t>DNAJC5G</t>
  </si>
  <si>
    <t>rs13414011</t>
  </si>
  <si>
    <t>ENSG00000221843</t>
  </si>
  <si>
    <t>C2orf16</t>
  </si>
  <si>
    <t>rs10202046</t>
  </si>
  <si>
    <t>rs10209635</t>
  </si>
  <si>
    <t>rs73921560</t>
  </si>
  <si>
    <t>rs7577311</t>
  </si>
  <si>
    <t>rs4260197</t>
  </si>
  <si>
    <t>rs76038969</t>
  </si>
  <si>
    <t>rs59207266</t>
  </si>
  <si>
    <t>rs1919127</t>
  </si>
  <si>
    <t>rs1919128</t>
  </si>
  <si>
    <t>rs28381983</t>
  </si>
  <si>
    <t>ENSG00000163798</t>
  </si>
  <si>
    <t>SLC4A1AP</t>
  </si>
  <si>
    <t>rs9678851</t>
  </si>
  <si>
    <t>ENSG00000189350</t>
  </si>
  <si>
    <t>TOGARAM2</t>
  </si>
  <si>
    <t>rs13009279</t>
  </si>
  <si>
    <t>rs72786179</t>
  </si>
  <si>
    <t>rs1109758</t>
  </si>
  <si>
    <t>rs6721861</t>
  </si>
  <si>
    <t>rs115336346</t>
  </si>
  <si>
    <t>ENSG00000179270</t>
  </si>
  <si>
    <t>PCARE</t>
  </si>
  <si>
    <t>rs10166913</t>
  </si>
  <si>
    <t>rs114057537</t>
  </si>
  <si>
    <t>rs10084168</t>
  </si>
  <si>
    <t>ENSG00000171094</t>
  </si>
  <si>
    <t>ALK</t>
  </si>
  <si>
    <t>rs1881420</t>
  </si>
  <si>
    <t>ENSG00000214711</t>
  </si>
  <si>
    <t>CAPN14</t>
  </si>
  <si>
    <t>rs4592896</t>
  </si>
  <si>
    <t>rs7422120</t>
  </si>
  <si>
    <t>rs7587515</t>
  </si>
  <si>
    <t>ENSG00000049323</t>
  </si>
  <si>
    <t>LTBP1</t>
  </si>
  <si>
    <t>rs80163321</t>
  </si>
  <si>
    <t>ENSG00000150938</t>
  </si>
  <si>
    <t>CRIM1</t>
  </si>
  <si>
    <t>rs3821169</t>
  </si>
  <si>
    <t>ENSG00000171055</t>
  </si>
  <si>
    <t>FEZ2</t>
  </si>
  <si>
    <t>rs848642</t>
  </si>
  <si>
    <t>ENSG00000138068</t>
  </si>
  <si>
    <t>SULT6B1</t>
  </si>
  <si>
    <t>rs10205833</t>
  </si>
  <si>
    <t>ENSG00000115816</t>
  </si>
  <si>
    <t>CEBPZ</t>
  </si>
  <si>
    <t>rs3213746</t>
  </si>
  <si>
    <t>ENSG00000003509</t>
  </si>
  <si>
    <t>NDUFAF7</t>
  </si>
  <si>
    <t>rs2714473</t>
  </si>
  <si>
    <t>ENSG00000115828</t>
  </si>
  <si>
    <t>QPCT</t>
  </si>
  <si>
    <t>rs2255991</t>
  </si>
  <si>
    <t>rs4670696</t>
  </si>
  <si>
    <t>ENSG00000138061</t>
  </si>
  <si>
    <t>CYP1B1</t>
  </si>
  <si>
    <t>rs10012</t>
  </si>
  <si>
    <t>ENSG00000119787</t>
  </si>
  <si>
    <t>ATL2</t>
  </si>
  <si>
    <t>rs7582826</t>
  </si>
  <si>
    <t>rs3731847</t>
  </si>
  <si>
    <t>ENSG00000162878</t>
  </si>
  <si>
    <t>PKDCC</t>
  </si>
  <si>
    <t>rs187184761</t>
  </si>
  <si>
    <t>ENSG00000143924</t>
  </si>
  <si>
    <t>EML4</t>
  </si>
  <si>
    <t>rs10202624</t>
  </si>
  <si>
    <t>rs28651764</t>
  </si>
  <si>
    <t>ENSG00000162881</t>
  </si>
  <si>
    <t>OXER1</t>
  </si>
  <si>
    <t>rs2278586</t>
  </si>
  <si>
    <t>ENSG00000115970</t>
  </si>
  <si>
    <t>THADA</t>
  </si>
  <si>
    <t>rs17030648</t>
  </si>
  <si>
    <t>ENSG00000223658</t>
  </si>
  <si>
    <t>C1GALT1C1L</t>
  </si>
  <si>
    <t>rs73923830</t>
  </si>
  <si>
    <t>ENSG00000152527</t>
  </si>
  <si>
    <t>PLEKHH2</t>
  </si>
  <si>
    <t>rs17031368</t>
  </si>
  <si>
    <t>ENSG00000138036</t>
  </si>
  <si>
    <t>DYNC2LI1</t>
  </si>
  <si>
    <t>rs2288709</t>
  </si>
  <si>
    <t>rs9309107</t>
  </si>
  <si>
    <t>ENSG00000143921</t>
  </si>
  <si>
    <t>ABCG8</t>
  </si>
  <si>
    <t>rs4148211</t>
  </si>
  <si>
    <t>ENSG00000138095</t>
  </si>
  <si>
    <t>LRPPRC</t>
  </si>
  <si>
    <t>rs6737767</t>
  </si>
  <si>
    <t>ENSG00000138079</t>
  </si>
  <si>
    <t>SLC3A1</t>
  </si>
  <si>
    <t>rs698761</t>
  </si>
  <si>
    <t>ENSG00000116016</t>
  </si>
  <si>
    <t>EPAS1</t>
  </si>
  <si>
    <t>rs59901247</t>
  </si>
  <si>
    <t>rs61518065</t>
  </si>
  <si>
    <t>ENSG00000284701</t>
  </si>
  <si>
    <t>TMEM247</t>
  </si>
  <si>
    <t>rs61995899</t>
  </si>
  <si>
    <t>rs61995902</t>
  </si>
  <si>
    <t>rs12612916</t>
  </si>
  <si>
    <t>ENSG00000068724</t>
  </si>
  <si>
    <t>TTC7A</t>
  </si>
  <si>
    <t>rs2304290</t>
  </si>
  <si>
    <t>rs4953451</t>
  </si>
  <si>
    <t>ENSG00000138039</t>
  </si>
  <si>
    <t>LHCGR</t>
  </si>
  <si>
    <t>rs2293275</t>
  </si>
  <si>
    <t>ENSG00000170820</t>
  </si>
  <si>
    <t>FSHR</t>
  </si>
  <si>
    <t>rs6165</t>
  </si>
  <si>
    <t>ENSG00000068912</t>
  </si>
  <si>
    <t>ERLEC1</t>
  </si>
  <si>
    <t>rs72902916</t>
  </si>
  <si>
    <t>ENSG00000115355</t>
  </si>
  <si>
    <t>CCDC88A</t>
  </si>
  <si>
    <t>rs56320407</t>
  </si>
  <si>
    <t>rs6718236</t>
  </si>
  <si>
    <t>ENSG00000163001</t>
  </si>
  <si>
    <t>CFAP36</t>
  </si>
  <si>
    <t>rs3762513</t>
  </si>
  <si>
    <t>rs1045910</t>
  </si>
  <si>
    <t>rs1045920</t>
  </si>
  <si>
    <t>ENSG00000138035</t>
  </si>
  <si>
    <t>PNPT1</t>
  </si>
  <si>
    <t>rs7594497</t>
  </si>
  <si>
    <t>rs782572</t>
  </si>
  <si>
    <t>ENSG00000055813</t>
  </si>
  <si>
    <t>CCDC85A</t>
  </si>
  <si>
    <t>rs35587531</t>
  </si>
  <si>
    <t>ENSG00000119844</t>
  </si>
  <si>
    <t>AFTPH</t>
  </si>
  <si>
    <t>rs3770740</t>
  </si>
  <si>
    <t>ENSG00000011523</t>
  </si>
  <si>
    <t>CEP68</t>
  </si>
  <si>
    <t>rs12611491</t>
  </si>
  <si>
    <t>rs13389745</t>
  </si>
  <si>
    <t>ENSG00000115946</t>
  </si>
  <si>
    <t>PNO1</t>
  </si>
  <si>
    <t>rs2044693</t>
  </si>
  <si>
    <t>rs7590838</t>
  </si>
  <si>
    <t>ENSG00000119865</t>
  </si>
  <si>
    <t>CNRIP1</t>
  </si>
  <si>
    <t>rs72904278</t>
  </si>
  <si>
    <t>ENSG00000115956</t>
  </si>
  <si>
    <t>PLEK</t>
  </si>
  <si>
    <t>rs3816281</t>
  </si>
  <si>
    <t>ENSG00000169621</t>
  </si>
  <si>
    <t>APLF</t>
  </si>
  <si>
    <t>rs11902811</t>
  </si>
  <si>
    <t>rs35002937</t>
  </si>
  <si>
    <t>rs7570797</t>
  </si>
  <si>
    <t>ENSG00000183607</t>
  </si>
  <si>
    <t>GKN2</t>
  </si>
  <si>
    <t>rs1128272</t>
  </si>
  <si>
    <t>rs61739918</t>
  </si>
  <si>
    <t>ENSG00000169604</t>
  </si>
  <si>
    <t>ANTXR1</t>
  </si>
  <si>
    <t>rs6710260</t>
  </si>
  <si>
    <t>ENSG00000196975</t>
  </si>
  <si>
    <t>ANXA4</t>
  </si>
  <si>
    <t>rs2228202</t>
  </si>
  <si>
    <t>ENSG00000115998</t>
  </si>
  <si>
    <t>C2orf42</t>
  </si>
  <si>
    <t>rs3213941</t>
  </si>
  <si>
    <t>ENSG00000183733</t>
  </si>
  <si>
    <t>FIGLA</t>
  </si>
  <si>
    <t>rs7566476</t>
  </si>
  <si>
    <t>ENSG00000152672</t>
  </si>
  <si>
    <t>CLEC4F</t>
  </si>
  <si>
    <t>rs77576589</t>
  </si>
  <si>
    <t>rs2287101</t>
  </si>
  <si>
    <t>rs78241995</t>
  </si>
  <si>
    <t>rs2075221</t>
  </si>
  <si>
    <t>ENSG00000116031</t>
  </si>
  <si>
    <t>CD207</t>
  </si>
  <si>
    <t>rs17718987</t>
  </si>
  <si>
    <t>ENSG00000124370</t>
  </si>
  <si>
    <t>MCEE</t>
  </si>
  <si>
    <t>rs11541017</t>
  </si>
  <si>
    <t>ENSG00000124383</t>
  </si>
  <si>
    <t>MPHOSPH10</t>
  </si>
  <si>
    <t>rs3732240</t>
  </si>
  <si>
    <t>ENSG00000075292</t>
  </si>
  <si>
    <t>ZNF638</t>
  </si>
  <si>
    <t>rs1804020</t>
  </si>
  <si>
    <t>ENSG00000135638</t>
  </si>
  <si>
    <t>EMX1</t>
  </si>
  <si>
    <t>rs112471859</t>
  </si>
  <si>
    <t>ENSG00000116127</t>
  </si>
  <si>
    <t>ALMS1</t>
  </si>
  <si>
    <t>rs3813227</t>
  </si>
  <si>
    <t>rs6546837</t>
  </si>
  <si>
    <t>rs6546838</t>
  </si>
  <si>
    <t>rs6724782</t>
  </si>
  <si>
    <t>rs6546839</t>
  </si>
  <si>
    <t>rs2056486</t>
  </si>
  <si>
    <t>rs10193972</t>
  </si>
  <si>
    <t>rs1052161</t>
  </si>
  <si>
    <t>ENSG00000144035</t>
  </si>
  <si>
    <t>NAT8</t>
  </si>
  <si>
    <t>rs13538</t>
  </si>
  <si>
    <t>rs13424561</t>
  </si>
  <si>
    <t>ENSG00000187833</t>
  </si>
  <si>
    <t>C2orf78</t>
  </si>
  <si>
    <t>rs61015788</t>
  </si>
  <si>
    <t>ENSG00000188687</t>
  </si>
  <si>
    <t>SLC4A5</t>
  </si>
  <si>
    <t>rs17009792</t>
  </si>
  <si>
    <t>ENSG00000204843</t>
  </si>
  <si>
    <t>DCTN1</t>
  </si>
  <si>
    <t>rs13420401</t>
  </si>
  <si>
    <t>ENSG00000115275</t>
  </si>
  <si>
    <t>MOGS</t>
  </si>
  <si>
    <t>rs2268416</t>
  </si>
  <si>
    <t>rs1063588</t>
  </si>
  <si>
    <t>ENSG00000204822</t>
  </si>
  <si>
    <t>MRPL53</t>
  </si>
  <si>
    <t>rs1047911</t>
  </si>
  <si>
    <t>ENSG00000115282</t>
  </si>
  <si>
    <t>TTC31</t>
  </si>
  <si>
    <t>rs6707475</t>
  </si>
  <si>
    <t>ENSG00000179528</t>
  </si>
  <si>
    <t>LBX2</t>
  </si>
  <si>
    <t>rs17009998</t>
  </si>
  <si>
    <t>ENSG00000115318</t>
  </si>
  <si>
    <t>LOXL3</t>
  </si>
  <si>
    <t>rs17010021</t>
  </si>
  <si>
    <t>ENSG00000159399</t>
  </si>
  <si>
    <t>HK2</t>
  </si>
  <si>
    <t>rs2229629</t>
  </si>
  <si>
    <t>ENSG00000005436</t>
  </si>
  <si>
    <t>GCFC2</t>
  </si>
  <si>
    <t>rs6722682</t>
  </si>
  <si>
    <t>rs7559767</t>
  </si>
  <si>
    <t>ENSG00000143954</t>
  </si>
  <si>
    <t>REG3G</t>
  </si>
  <si>
    <t>rs115709602</t>
  </si>
  <si>
    <t>ENSG00000115423</t>
  </si>
  <si>
    <t>DNAH6</t>
  </si>
  <si>
    <t>rs17025464</t>
  </si>
  <si>
    <t>ENSG00000152291</t>
  </si>
  <si>
    <t>TGOLN2</t>
  </si>
  <si>
    <t>rs3637</t>
  </si>
  <si>
    <t>ENSG00000115459</t>
  </si>
  <si>
    <t>ELMOD3</t>
  </si>
  <si>
    <t>rs7564372</t>
  </si>
  <si>
    <t>ENSG00000115486</t>
  </si>
  <si>
    <t>GGCX</t>
  </si>
  <si>
    <t>rs699664</t>
  </si>
  <si>
    <t>ENSG00000168894</t>
  </si>
  <si>
    <t>RNF181</t>
  </si>
  <si>
    <t>rs6643</t>
  </si>
  <si>
    <t>ENSG00000115523</t>
  </si>
  <si>
    <t>GNLY</t>
  </si>
  <si>
    <t>rs11127</t>
  </si>
  <si>
    <t>ENSG00000168874</t>
  </si>
  <si>
    <t>ATOH8</t>
  </si>
  <si>
    <t>rs75293225</t>
  </si>
  <si>
    <t>ENSG00000068654</t>
  </si>
  <si>
    <t>POLR1A</t>
  </si>
  <si>
    <t>rs35239368</t>
  </si>
  <si>
    <t>rs4832242</t>
  </si>
  <si>
    <t>ENSG00000132300</t>
  </si>
  <si>
    <t>PTCD3</t>
  </si>
  <si>
    <t>rs13393659</t>
  </si>
  <si>
    <t>rs2241433</t>
  </si>
  <si>
    <t>ENSG00000132305</t>
  </si>
  <si>
    <t>IMMT</t>
  </si>
  <si>
    <t>rs1050301</t>
  </si>
  <si>
    <t>ENSG00000115548</t>
  </si>
  <si>
    <t>KDM3A</t>
  </si>
  <si>
    <t>rs2030259</t>
  </si>
  <si>
    <t>ENSG00000172116</t>
  </si>
  <si>
    <t>CD8B</t>
  </si>
  <si>
    <t>rs35555413</t>
  </si>
  <si>
    <t>ENSG00000144115</t>
  </si>
  <si>
    <t>THNSL2</t>
  </si>
  <si>
    <t>rs34250376</t>
  </si>
  <si>
    <t>ENSG00000172071</t>
  </si>
  <si>
    <t>EIF2AK3</t>
  </si>
  <si>
    <t>rs1805165</t>
  </si>
  <si>
    <t>rs13045</t>
  </si>
  <si>
    <t>IGKV2-24</t>
  </si>
  <si>
    <t>rs149900655</t>
  </si>
  <si>
    <t>IGKV1D-42</t>
  </si>
  <si>
    <t>IGKV1D-8</t>
  </si>
  <si>
    <t>ENSG00000188886</t>
  </si>
  <si>
    <t>ASTL</t>
  </si>
  <si>
    <t>rs749458</t>
  </si>
  <si>
    <t>ENSG00000198885</t>
  </si>
  <si>
    <t>ITPRIPL1</t>
  </si>
  <si>
    <t>rs2279105</t>
  </si>
  <si>
    <t>ENSG00000121152</t>
  </si>
  <si>
    <t>NCAPH</t>
  </si>
  <si>
    <t>rs2305935</t>
  </si>
  <si>
    <t>ENSG00000163121</t>
  </si>
  <si>
    <t>NEURL3</t>
  </si>
  <si>
    <t>rs3731939</t>
  </si>
  <si>
    <t>ENSG00000249715</t>
  </si>
  <si>
    <t>FER1L5</t>
  </si>
  <si>
    <t>rs7599598</t>
  </si>
  <si>
    <t>ENSG00000163126</t>
  </si>
  <si>
    <t>ANKRD23</t>
  </si>
  <si>
    <t>rs74826568</t>
  </si>
  <si>
    <t>ENSG00000168758</t>
  </si>
  <si>
    <t>SEMA4C</t>
  </si>
  <si>
    <t>rs12476284</t>
  </si>
  <si>
    <t>rs79331914</t>
  </si>
  <si>
    <t>ENSG00000168754</t>
  </si>
  <si>
    <t>FAM178B</t>
  </si>
  <si>
    <t>rs6715329</t>
  </si>
  <si>
    <t>rs1730120</t>
  </si>
  <si>
    <t>ENSG00000135976</t>
  </si>
  <si>
    <t>ANKRD36</t>
  </si>
  <si>
    <t>rs12996352</t>
  </si>
  <si>
    <t>rs61218502</t>
  </si>
  <si>
    <t>rs10171441</t>
  </si>
  <si>
    <t>rs35711845</t>
  </si>
  <si>
    <t>ENSG00000196912</t>
  </si>
  <si>
    <t>ANKRD36B</t>
  </si>
  <si>
    <t>rs13001728</t>
  </si>
  <si>
    <t>ENSG00000115073</t>
  </si>
  <si>
    <t>ACTR1B</t>
  </si>
  <si>
    <t>rs79616802</t>
  </si>
  <si>
    <t>ENSG00000228486</t>
  </si>
  <si>
    <t>C2orf92</t>
  </si>
  <si>
    <t>rs17029878</t>
  </si>
  <si>
    <t>rs11680855</t>
  </si>
  <si>
    <t>ENSG00000075568</t>
  </si>
  <si>
    <t>TMEM131</t>
  </si>
  <si>
    <t>rs75972274</t>
  </si>
  <si>
    <t>rs12995673</t>
  </si>
  <si>
    <t>ENSG00000135945</t>
  </si>
  <si>
    <t>REV1</t>
  </si>
  <si>
    <t>rs3087401</t>
  </si>
  <si>
    <t>ENSG00000170500</t>
  </si>
  <si>
    <t>LONRF2</t>
  </si>
  <si>
    <t>rs4851287</t>
  </si>
  <si>
    <t>rs74177694</t>
  </si>
  <si>
    <t>rs74177696</t>
  </si>
  <si>
    <t>ENSG00000115526</t>
  </si>
  <si>
    <t>CHST10</t>
  </si>
  <si>
    <t>rs57227647</t>
  </si>
  <si>
    <t>ENSG00000204634</t>
  </si>
  <si>
    <t>TBC1D8</t>
  </si>
  <si>
    <t>rs3739011</t>
  </si>
  <si>
    <t>ENSG00000163162</t>
  </si>
  <si>
    <t>RNF149</t>
  </si>
  <si>
    <t>rs13151</t>
  </si>
  <si>
    <t>rs11123868</t>
  </si>
  <si>
    <t>ENSG00000115602</t>
  </si>
  <si>
    <t>IL1RL1</t>
  </si>
  <si>
    <t>rs1041973</t>
  </si>
  <si>
    <t>rs4988956</t>
  </si>
  <si>
    <t>rs10192036</t>
  </si>
  <si>
    <t>rs10204137</t>
  </si>
  <si>
    <t>rs10192157</t>
  </si>
  <si>
    <t>rs10206753</t>
  </si>
  <si>
    <t>ENSG00000254126</t>
  </si>
  <si>
    <t>CD8B2</t>
  </si>
  <si>
    <t>rs2228021</t>
  </si>
  <si>
    <t>ENSG00000144057</t>
  </si>
  <si>
    <t>ST6GAL2</t>
  </si>
  <si>
    <t>rs12615112</t>
  </si>
  <si>
    <t>rs80079355</t>
  </si>
  <si>
    <t>ENSG00000196228</t>
  </si>
  <si>
    <t>SULT1C3</t>
  </si>
  <si>
    <t>rs2219078</t>
  </si>
  <si>
    <t>rs6722745</t>
  </si>
  <si>
    <t>ENSG00000198075</t>
  </si>
  <si>
    <t>SULT1C4</t>
  </si>
  <si>
    <t>rs1402467</t>
  </si>
  <si>
    <t>ENSG00000153093</t>
  </si>
  <si>
    <t>ACOXL</t>
  </si>
  <si>
    <t>rs17041850</t>
  </si>
  <si>
    <t>ENSG00000153208</t>
  </si>
  <si>
    <t>MERTK</t>
  </si>
  <si>
    <t>rs2230517</t>
  </si>
  <si>
    <t>ENSG00000144130</t>
  </si>
  <si>
    <t>NT5DC4</t>
  </si>
  <si>
    <t>rs4849116</t>
  </si>
  <si>
    <t>ENSG00000169607</t>
  </si>
  <si>
    <t>CKAP2L</t>
  </si>
  <si>
    <t>rs3811040</t>
  </si>
  <si>
    <t>rs17042341</t>
  </si>
  <si>
    <t>ENSG00000125571</t>
  </si>
  <si>
    <t>IL37</t>
  </si>
  <si>
    <t>rs3811047</t>
  </si>
  <si>
    <t>ENSG00000136688</t>
  </si>
  <si>
    <t>IL36G</t>
  </si>
  <si>
    <t>rs6707930</t>
  </si>
  <si>
    <t>ENSG00000184492</t>
  </si>
  <si>
    <t>FOXD4L1</t>
  </si>
  <si>
    <t>rs13428956</t>
  </si>
  <si>
    <t>ENSG00000175497</t>
  </si>
  <si>
    <t>DPP10</t>
  </si>
  <si>
    <t>rs13421193</t>
  </si>
  <si>
    <t>ENSG00000019169</t>
  </si>
  <si>
    <t>MARCO</t>
  </si>
  <si>
    <t>rs6761637</t>
  </si>
  <si>
    <t>ENSG00000115107</t>
  </si>
  <si>
    <t>STEAP3</t>
  </si>
  <si>
    <t>rs17013371</t>
  </si>
  <si>
    <t>rs6542517</t>
  </si>
  <si>
    <t>ENSG00000186132</t>
  </si>
  <si>
    <t>C2orf76</t>
  </si>
  <si>
    <t>rs1052500</t>
  </si>
  <si>
    <t>ENSG00000163083</t>
  </si>
  <si>
    <t>INHBB</t>
  </si>
  <si>
    <t>rs11900747</t>
  </si>
  <si>
    <t>ENSG00000136717</t>
  </si>
  <si>
    <t>BIN1</t>
  </si>
  <si>
    <t>rs112318500</t>
  </si>
  <si>
    <t>ENSG00000169994</t>
  </si>
  <si>
    <t>MYO7B</t>
  </si>
  <si>
    <t>rs2404991</t>
  </si>
  <si>
    <t>ENSG00000152076</t>
  </si>
  <si>
    <t>CCDC74B</t>
  </si>
  <si>
    <t>rs114802862</t>
  </si>
  <si>
    <t>ENSG00000152086</t>
  </si>
  <si>
    <t>TUBA3E</t>
  </si>
  <si>
    <t>rs3863907</t>
  </si>
  <si>
    <t>ENSG00000196834</t>
  </si>
  <si>
    <t>POTEI</t>
  </si>
  <si>
    <t>rs144934754</t>
  </si>
  <si>
    <t>ENSG00000173302</t>
  </si>
  <si>
    <t>GPR148</t>
  </si>
  <si>
    <t>rs80008074</t>
  </si>
  <si>
    <t>ENSG00000178171</t>
  </si>
  <si>
    <t>AMER3</t>
  </si>
  <si>
    <t>rs72854996</t>
  </si>
  <si>
    <t>rs115224518</t>
  </si>
  <si>
    <t>ENSG00000136002</t>
  </si>
  <si>
    <t>ARHGEF4</t>
  </si>
  <si>
    <t>rs13390659</t>
  </si>
  <si>
    <t>rs76778920</t>
  </si>
  <si>
    <t>ENSG00000188219</t>
  </si>
  <si>
    <t>POTEE</t>
  </si>
  <si>
    <t>rs202129718</t>
  </si>
  <si>
    <t>ENSG00000233087</t>
  </si>
  <si>
    <t>RAB6D</t>
  </si>
  <si>
    <t>rs199727320</t>
  </si>
  <si>
    <t>ENSG00000173272</t>
  </si>
  <si>
    <t>MZT2A</t>
  </si>
  <si>
    <t>rs11553182</t>
  </si>
  <si>
    <t>rs75021268</t>
  </si>
  <si>
    <t>ENSG00000163040</t>
  </si>
  <si>
    <t>CCDC74A</t>
  </si>
  <si>
    <t>rs13660</t>
  </si>
  <si>
    <t>ENSG00000176771</t>
  </si>
  <si>
    <t>NCKAP5</t>
  </si>
  <si>
    <t>rs12691830</t>
  </si>
  <si>
    <t>ENSG00000176601</t>
  </si>
  <si>
    <t>MAP3K19</t>
  </si>
  <si>
    <t>rs3905317</t>
  </si>
  <si>
    <t>rs1112542</t>
  </si>
  <si>
    <t>ENSG00000115839</t>
  </si>
  <si>
    <t>RAB3GAP1</t>
  </si>
  <si>
    <t>rs10445686</t>
  </si>
  <si>
    <t>ENSG00000048991</t>
  </si>
  <si>
    <t>R3HDM1</t>
  </si>
  <si>
    <t>rs1446585</t>
  </si>
  <si>
    <t>ENSG00000144229</t>
  </si>
  <si>
    <t>THSD7B</t>
  </si>
  <si>
    <t>rs4954474</t>
  </si>
  <si>
    <t>rs16838413</t>
  </si>
  <si>
    <t>ENSG00000123609</t>
  </si>
  <si>
    <t>NMI</t>
  </si>
  <si>
    <t>rs1048135</t>
  </si>
  <si>
    <t>ENSG00000080345</t>
  </si>
  <si>
    <t>RIF1</t>
  </si>
  <si>
    <t>rs2444258</t>
  </si>
  <si>
    <t>ENSG00000183091</t>
  </si>
  <si>
    <t>NEB</t>
  </si>
  <si>
    <t>rs6713162</t>
  </si>
  <si>
    <t>rs13013209</t>
  </si>
  <si>
    <t>rs61730780</t>
  </si>
  <si>
    <t>rs7426114</t>
  </si>
  <si>
    <t>rs34577613</t>
  </si>
  <si>
    <t>rs6711382</t>
  </si>
  <si>
    <t>rs6735208</t>
  </si>
  <si>
    <t>ENSG00000157827</t>
  </si>
  <si>
    <t>FMNL2</t>
  </si>
  <si>
    <t>rs11897929</t>
  </si>
  <si>
    <t>ENSG00000136542</t>
  </si>
  <si>
    <t>GALNT5</t>
  </si>
  <si>
    <t>rs6759356</t>
  </si>
  <si>
    <t>ENSG00000123612</t>
  </si>
  <si>
    <t>ACVR1C</t>
  </si>
  <si>
    <t>rs7594480</t>
  </si>
  <si>
    <t>ENSG00000007001</t>
  </si>
  <si>
    <t>UPP2</t>
  </si>
  <si>
    <t>rs6710480</t>
  </si>
  <si>
    <t>ENSG00000153237</t>
  </si>
  <si>
    <t>CCDC148</t>
  </si>
  <si>
    <t>rs12620556</t>
  </si>
  <si>
    <t>rs13401538</t>
  </si>
  <si>
    <t>ENSG00000163331</t>
  </si>
  <si>
    <t>DAPL1</t>
  </si>
  <si>
    <t>rs12535</t>
  </si>
  <si>
    <t>ENSG00000115183</t>
  </si>
  <si>
    <t>TANC1</t>
  </si>
  <si>
    <t>rs34588551</t>
  </si>
  <si>
    <t>rs55929944</t>
  </si>
  <si>
    <t>rs13421084</t>
  </si>
  <si>
    <t>rs77049231</t>
  </si>
  <si>
    <t>ENSG00000196151</t>
  </si>
  <si>
    <t>WDSUB1</t>
  </si>
  <si>
    <t>rs74475652</t>
  </si>
  <si>
    <t>rs7591849</t>
  </si>
  <si>
    <t>rs16843852</t>
  </si>
  <si>
    <t>ENSG00000241399</t>
  </si>
  <si>
    <t>CD302</t>
  </si>
  <si>
    <t>rs34068933</t>
  </si>
  <si>
    <t>ENSG00000054219</t>
  </si>
  <si>
    <t>LY75</t>
  </si>
  <si>
    <t>rs2059696</t>
  </si>
  <si>
    <t>ENSG00000153246</t>
  </si>
  <si>
    <t>PLA2R1</t>
  </si>
  <si>
    <t>rs3828323</t>
  </si>
  <si>
    <t>rs114280866</t>
  </si>
  <si>
    <t>rs35771982</t>
  </si>
  <si>
    <t>rs3749117</t>
  </si>
  <si>
    <t>ENSG00000136560</t>
  </si>
  <si>
    <t>TANK</t>
  </si>
  <si>
    <t>rs10183668</t>
  </si>
  <si>
    <t>ENSG00000115267</t>
  </si>
  <si>
    <t>IFIH1</t>
  </si>
  <si>
    <t>rs1990760</t>
  </si>
  <si>
    <t>rs3747517</t>
  </si>
  <si>
    <t>rs10930046</t>
  </si>
  <si>
    <t>ENSG00000184611</t>
  </si>
  <si>
    <t>KCNH7</t>
  </si>
  <si>
    <t>rs6757850</t>
  </si>
  <si>
    <t>ENSG00000115290</t>
  </si>
  <si>
    <t>GRB14</t>
  </si>
  <si>
    <t>rs61748245</t>
  </si>
  <si>
    <t>ENSG00000123607</t>
  </si>
  <si>
    <t>TTC21B</t>
  </si>
  <si>
    <t>rs7592429</t>
  </si>
  <si>
    <t>ENSG00000169432</t>
  </si>
  <si>
    <t>SCN9A</t>
  </si>
  <si>
    <t>rs3750904</t>
  </si>
  <si>
    <t>rs58022607</t>
  </si>
  <si>
    <t>ENSG00000163072</t>
  </si>
  <si>
    <t>NOSTRIN</t>
  </si>
  <si>
    <t>rs73969974</t>
  </si>
  <si>
    <t>ENSG00000152254</t>
  </si>
  <si>
    <t>G6PC2</t>
  </si>
  <si>
    <t>rs2232328</t>
  </si>
  <si>
    <t>ENSG00000073734</t>
  </si>
  <si>
    <t>ABCB11</t>
  </si>
  <si>
    <t>rs11568364</t>
  </si>
  <si>
    <t>rs11568367</t>
  </si>
  <si>
    <t>ENSG00000081479</t>
  </si>
  <si>
    <t>LRP2</t>
  </si>
  <si>
    <t>rs4667591</t>
  </si>
  <si>
    <t>rs2075252</t>
  </si>
  <si>
    <t>rs2228171</t>
  </si>
  <si>
    <t>ENSG00000071909</t>
  </si>
  <si>
    <t>MYO3B</t>
  </si>
  <si>
    <t>rs33962844</t>
  </si>
  <si>
    <t>rs10185178</t>
  </si>
  <si>
    <t>ENSG00000128683</t>
  </si>
  <si>
    <t>GAD1</t>
  </si>
  <si>
    <t>rs769402</t>
  </si>
  <si>
    <t>ENSG00000115806</t>
  </si>
  <si>
    <t>GORASP2</t>
  </si>
  <si>
    <t>rs3770436</t>
  </si>
  <si>
    <t>ENSG00000071967</t>
  </si>
  <si>
    <t>CYBRD1</t>
  </si>
  <si>
    <t>rs10455</t>
  </si>
  <si>
    <t>ENSG00000091409</t>
  </si>
  <si>
    <t>ITGA6</t>
  </si>
  <si>
    <t>rs10209072</t>
  </si>
  <si>
    <t>ENSG00000172845</t>
  </si>
  <si>
    <t>SP3</t>
  </si>
  <si>
    <t>rs1047640</t>
  </si>
  <si>
    <t>ENSG00000138433</t>
  </si>
  <si>
    <t>CIR1</t>
  </si>
  <si>
    <t>rs73975114</t>
  </si>
  <si>
    <t>ENSG00000170178</t>
  </si>
  <si>
    <t>HOXD12</t>
  </si>
  <si>
    <t>rs35817516</t>
  </si>
  <si>
    <t>ENSG00000170166</t>
  </si>
  <si>
    <t>HOXD4</t>
  </si>
  <si>
    <t>rs34727427</t>
  </si>
  <si>
    <t>ENSG00000128645</t>
  </si>
  <si>
    <t>HOXD1</t>
  </si>
  <si>
    <t>ENSG00000018510</t>
  </si>
  <si>
    <t>AGPS</t>
  </si>
  <si>
    <t>rs60109873</t>
  </si>
  <si>
    <t>rs4893832</t>
  </si>
  <si>
    <t>ENSG00000197557</t>
  </si>
  <si>
    <t>TTC30A</t>
  </si>
  <si>
    <t>rs61742858</t>
  </si>
  <si>
    <t>ENSG00000155657</t>
  </si>
  <si>
    <t>TTN</t>
  </si>
  <si>
    <t>rs3829747</t>
  </si>
  <si>
    <t>rs3731749</t>
  </si>
  <si>
    <t>rs67665715</t>
  </si>
  <si>
    <t>rs16866391</t>
  </si>
  <si>
    <t>rs11887722</t>
  </si>
  <si>
    <t>rs9808377</t>
  </si>
  <si>
    <t>rs3829746</t>
  </si>
  <si>
    <t>rs11896637</t>
  </si>
  <si>
    <t>rs3731746</t>
  </si>
  <si>
    <t>rs12463674</t>
  </si>
  <si>
    <t>rs744426</t>
  </si>
  <si>
    <t>rs72646881</t>
  </si>
  <si>
    <t>rs2303838</t>
  </si>
  <si>
    <t>rs2042996</t>
  </si>
  <si>
    <t>rs16866406</t>
  </si>
  <si>
    <t>rs2288569</t>
  </si>
  <si>
    <t>rs1001238</t>
  </si>
  <si>
    <t>rs12471771</t>
  </si>
  <si>
    <t>rs2163008</t>
  </si>
  <si>
    <t>rs36051007</t>
  </si>
  <si>
    <t>rs2244492</t>
  </si>
  <si>
    <t>rs73038324</t>
  </si>
  <si>
    <t>rs2562832</t>
  </si>
  <si>
    <t>rs2627037</t>
  </si>
  <si>
    <t>rs72648915</t>
  </si>
  <si>
    <t>rs66677602</t>
  </si>
  <si>
    <t>rs75785339</t>
  </si>
  <si>
    <t>rs16866531</t>
  </si>
  <si>
    <t>rs10497520</t>
  </si>
  <si>
    <t>rs16866538</t>
  </si>
  <si>
    <t>ENSG00000144331</t>
  </si>
  <si>
    <t>ZNF385B</t>
  </si>
  <si>
    <t>rs2271761</t>
  </si>
  <si>
    <t>ENSG00000138434</t>
  </si>
  <si>
    <t>ITPRID2</t>
  </si>
  <si>
    <t>rs16867510</t>
  </si>
  <si>
    <t>ENSG00000077232</t>
  </si>
  <si>
    <t>DNAJC10</t>
  </si>
  <si>
    <t>rs6729801</t>
  </si>
  <si>
    <t>ENSG00000162998</t>
  </si>
  <si>
    <t>FRZB</t>
  </si>
  <si>
    <t>rs7775</t>
  </si>
  <si>
    <t>ENSG00000170396</t>
  </si>
  <si>
    <t>ZNF804A</t>
  </si>
  <si>
    <t>rs4667001</t>
  </si>
  <si>
    <t>rs1366842</t>
  </si>
  <si>
    <t>ENSG00000188738</t>
  </si>
  <si>
    <t>FSIP2</t>
  </si>
  <si>
    <t>rs79762465</t>
  </si>
  <si>
    <t>rs73045076</t>
  </si>
  <si>
    <t>ENSG00000163012</t>
  </si>
  <si>
    <t>ZSWIM2</t>
  </si>
  <si>
    <t>rs17856918</t>
  </si>
  <si>
    <t>rs10195632</t>
  </si>
  <si>
    <t>rs10195758</t>
  </si>
  <si>
    <t>rs10164815</t>
  </si>
  <si>
    <t>rs6434197</t>
  </si>
  <si>
    <t>rs76739060</t>
  </si>
  <si>
    <t>ENSG00000064989</t>
  </si>
  <si>
    <t>CALCRL</t>
  </si>
  <si>
    <t>rs13391909</t>
  </si>
  <si>
    <t>ENSG00000138379</t>
  </si>
  <si>
    <t>MSTN</t>
  </si>
  <si>
    <t>rs1805086</t>
  </si>
  <si>
    <t>rs1805085</t>
  </si>
  <si>
    <t>ENSG00000151689</t>
  </si>
  <si>
    <t>INPP1</t>
  </si>
  <si>
    <t>rs7592352</t>
  </si>
  <si>
    <t>ENSG00000118997</t>
  </si>
  <si>
    <t>DNAH7</t>
  </si>
  <si>
    <t>rs13411834</t>
  </si>
  <si>
    <t>rs16841018</t>
  </si>
  <si>
    <t>rs76561342</t>
  </si>
  <si>
    <t>rs10931715</t>
  </si>
  <si>
    <t>rs2375643</t>
  </si>
  <si>
    <t>ENSG00000144395</t>
  </si>
  <si>
    <t>CCDC150</t>
  </si>
  <si>
    <t>rs28723611</t>
  </si>
  <si>
    <t>rs117560502</t>
  </si>
  <si>
    <t>ENSG00000115896</t>
  </si>
  <si>
    <t>PLCL1</t>
  </si>
  <si>
    <t>rs1064213</t>
  </si>
  <si>
    <t>ENSG00000196141</t>
  </si>
  <si>
    <t>SPATS2L</t>
  </si>
  <si>
    <t>rs34526345</t>
  </si>
  <si>
    <t>ENSG00000138356</t>
  </si>
  <si>
    <t>AOX1</t>
  </si>
  <si>
    <t>rs55754655</t>
  </si>
  <si>
    <t>ENSG00000240344</t>
  </si>
  <si>
    <t>PPIL3</t>
  </si>
  <si>
    <t>rs7562391</t>
  </si>
  <si>
    <t>ENSG00000196290</t>
  </si>
  <si>
    <t>NIF3L1</t>
  </si>
  <si>
    <t>rs7917</t>
  </si>
  <si>
    <t>ENSG00000155754</t>
  </si>
  <si>
    <t>C2CD6</t>
  </si>
  <si>
    <t>rs10804117</t>
  </si>
  <si>
    <t>ENSG00000082126</t>
  </si>
  <si>
    <t>MPP4</t>
  </si>
  <si>
    <t>rs11894115</t>
  </si>
  <si>
    <t>ENSG00000182329</t>
  </si>
  <si>
    <t>KIAA2012</t>
  </si>
  <si>
    <t>rs6709148</t>
  </si>
  <si>
    <t>ENSG00000138380</t>
  </si>
  <si>
    <t>CARF</t>
  </si>
  <si>
    <t>rs76057377</t>
  </si>
  <si>
    <t>ENSG00000144426</t>
  </si>
  <si>
    <t>NBEAL1</t>
  </si>
  <si>
    <t>rs9941611</t>
  </si>
  <si>
    <t>rs4675323</t>
  </si>
  <si>
    <t>ENSG00000119004</t>
  </si>
  <si>
    <t>CYP20A1</t>
  </si>
  <si>
    <t>rs1048013</t>
  </si>
  <si>
    <t>ENSG00000118257</t>
  </si>
  <si>
    <t>NRP2</t>
  </si>
  <si>
    <t>ENSG00000183671</t>
  </si>
  <si>
    <t>CMKLR2</t>
  </si>
  <si>
    <t>rs3732083</t>
  </si>
  <si>
    <t>ENSG00000232125</t>
  </si>
  <si>
    <t>DYTN</t>
  </si>
  <si>
    <t>rs2115591</t>
  </si>
  <si>
    <t>ENSG00000144451</t>
  </si>
  <si>
    <t>SPAG16</t>
  </si>
  <si>
    <t>rs80016542</t>
  </si>
  <si>
    <t>ENSG00000144452</t>
  </si>
  <si>
    <t>ABCA12</t>
  </si>
  <si>
    <t>rs16853149</t>
  </si>
  <si>
    <t>rs11891778</t>
  </si>
  <si>
    <t>rs11890468</t>
  </si>
  <si>
    <t>rs11890512</t>
  </si>
  <si>
    <t>rs16853238</t>
  </si>
  <si>
    <t>ENSG00000138363</t>
  </si>
  <si>
    <t>ATIC</t>
  </si>
  <si>
    <t>rs2372536</t>
  </si>
  <si>
    <t>rs56117859</t>
  </si>
  <si>
    <t>ENSG00000115414</t>
  </si>
  <si>
    <t>FN1</t>
  </si>
  <si>
    <t>rs6728999</t>
  </si>
  <si>
    <t>rs1250259</t>
  </si>
  <si>
    <t>ENSG00000079308</t>
  </si>
  <si>
    <t>TNS1</t>
  </si>
  <si>
    <t>rs61746065</t>
  </si>
  <si>
    <t>ENSG00000188282</t>
  </si>
  <si>
    <t>RUFY4</t>
  </si>
  <si>
    <t>rs77844068</t>
  </si>
  <si>
    <t>ENSG00000135926</t>
  </si>
  <si>
    <t>TMBIM1</t>
  </si>
  <si>
    <t>rs2292553</t>
  </si>
  <si>
    <t>ENSG00000127831</t>
  </si>
  <si>
    <t>VIL1</t>
  </si>
  <si>
    <t>rs112084215</t>
  </si>
  <si>
    <t>ENSG00000115568</t>
  </si>
  <si>
    <t>ZNF142</t>
  </si>
  <si>
    <t>rs3770213</t>
  </si>
  <si>
    <t>rs2230115</t>
  </si>
  <si>
    <t>ENSG00000074582</t>
  </si>
  <si>
    <t>BCS1L</t>
  </si>
  <si>
    <t>rs58447305</t>
  </si>
  <si>
    <t>ENSG00000163482</t>
  </si>
  <si>
    <t>STK36</t>
  </si>
  <si>
    <t>rs1863703</t>
  </si>
  <si>
    <t>rs1344642</t>
  </si>
  <si>
    <t>rs1863704</t>
  </si>
  <si>
    <t>rs55633575</t>
  </si>
  <si>
    <t>rs73079079</t>
  </si>
  <si>
    <t>ENSG00000135912</t>
  </si>
  <si>
    <t>TTLL4</t>
  </si>
  <si>
    <t>rs3731877</t>
  </si>
  <si>
    <t>rs2114664</t>
  </si>
  <si>
    <t>ENSG00000181378</t>
  </si>
  <si>
    <t>CFAP65</t>
  </si>
  <si>
    <t>rs11893183</t>
  </si>
  <si>
    <t>rs9967806</t>
  </si>
  <si>
    <t>rs9653262</t>
  </si>
  <si>
    <t>rs12470152</t>
  </si>
  <si>
    <t>ENSG00000187736</t>
  </si>
  <si>
    <t>NHEJ1</t>
  </si>
  <si>
    <t>rs34689457</t>
  </si>
  <si>
    <t>ENSG00000115649</t>
  </si>
  <si>
    <t>CNPPD1</t>
  </si>
  <si>
    <t>rs1043160</t>
  </si>
  <si>
    <t>ENSG00000144567</t>
  </si>
  <si>
    <t>RETREG2</t>
  </si>
  <si>
    <t>rs3731900</t>
  </si>
  <si>
    <t>ENSG00000115657</t>
  </si>
  <si>
    <t>ABCB6</t>
  </si>
  <si>
    <t>rs60322991</t>
  </si>
  <si>
    <t>ENSG00000243910</t>
  </si>
  <si>
    <t>TUBA4B</t>
  </si>
  <si>
    <t>rs7580926</t>
  </si>
  <si>
    <t>ENSG00000054356</t>
  </si>
  <si>
    <t>PTPRN</t>
  </si>
  <si>
    <t>rs35314717</t>
  </si>
  <si>
    <t>ENSG00000182698</t>
  </si>
  <si>
    <t>RESP18</t>
  </si>
  <si>
    <t>rs2385405</t>
  </si>
  <si>
    <t>rs2385404</t>
  </si>
  <si>
    <t>ENSG00000072195</t>
  </si>
  <si>
    <t>SPEG</t>
  </si>
  <si>
    <t>rs146216760</t>
  </si>
  <si>
    <t>ENSG00000072182</t>
  </si>
  <si>
    <t>ASIC4</t>
  </si>
  <si>
    <t>rs11689281</t>
  </si>
  <si>
    <t>ENSG00000124006</t>
  </si>
  <si>
    <t>OBSL1</t>
  </si>
  <si>
    <t>rs10932814</t>
  </si>
  <si>
    <t>rs1039898</t>
  </si>
  <si>
    <t>ENSG00000123999</t>
  </si>
  <si>
    <t>INHA</t>
  </si>
  <si>
    <t>rs12720061</t>
  </si>
  <si>
    <t>ENSG00000144589</t>
  </si>
  <si>
    <t>STK11IP</t>
  </si>
  <si>
    <t>rs673951</t>
  </si>
  <si>
    <t>ENSG00000114923</t>
  </si>
  <si>
    <t>SLC4A3</t>
  </si>
  <si>
    <t>rs597306</t>
  </si>
  <si>
    <t>ENSG00000116120</t>
  </si>
  <si>
    <t>FARSB</t>
  </si>
  <si>
    <t>rs7185</t>
  </si>
  <si>
    <t>ENSG00000135900</t>
  </si>
  <si>
    <t>MRPL44</t>
  </si>
  <si>
    <t>rs11546406</t>
  </si>
  <si>
    <t>ENSG00000135905</t>
  </si>
  <si>
    <t>DOCK10</t>
  </si>
  <si>
    <t>rs4674941</t>
  </si>
  <si>
    <t>ENSG00000144468</t>
  </si>
  <si>
    <t>RHBDD1</t>
  </si>
  <si>
    <t>rs35731955</t>
  </si>
  <si>
    <t>ENSG00000081052</t>
  </si>
  <si>
    <t>COL4A4</t>
  </si>
  <si>
    <t>rs16823264</t>
  </si>
  <si>
    <t>ENSG00000284667</t>
  </si>
  <si>
    <t>SCYGR5</t>
  </si>
  <si>
    <t>rs187679881</t>
  </si>
  <si>
    <t>ENSG00000135917</t>
  </si>
  <si>
    <t>SLC19A3</t>
  </si>
  <si>
    <t>rs34507036</t>
  </si>
  <si>
    <t>rs59736804</t>
  </si>
  <si>
    <t>ENSG00000284725</t>
  </si>
  <si>
    <t>SCYGR6</t>
  </si>
  <si>
    <t>rs113823535</t>
  </si>
  <si>
    <t>ENSG00000284635</t>
  </si>
  <si>
    <t>SCYGR8</t>
  </si>
  <si>
    <t>rs138828463</t>
  </si>
  <si>
    <t>rs9288625</t>
  </si>
  <si>
    <t>ENSG00000123977</t>
  </si>
  <si>
    <t>DAW1</t>
  </si>
  <si>
    <t>rs11894733</t>
  </si>
  <si>
    <t>ENSG00000153820</t>
  </si>
  <si>
    <t>SPHKAP</t>
  </si>
  <si>
    <t>rs3811515</t>
  </si>
  <si>
    <t>ENSG00000135899</t>
  </si>
  <si>
    <t>SP110</t>
  </si>
  <si>
    <t>rs1365776</t>
  </si>
  <si>
    <t>rs11556887</t>
  </si>
  <si>
    <t>ENSG00000185404</t>
  </si>
  <si>
    <t>SP140L</t>
  </si>
  <si>
    <t>rs28497362</t>
  </si>
  <si>
    <t>ENSG00000067066</t>
  </si>
  <si>
    <t>SP100</t>
  </si>
  <si>
    <t>rs59761827</t>
  </si>
  <si>
    <t>rs836237</t>
  </si>
  <si>
    <t>ENSG00000135916</t>
  </si>
  <si>
    <t>ITM2C</t>
  </si>
  <si>
    <t>rs2289235</t>
  </si>
  <si>
    <t>ENSG00000135898</t>
  </si>
  <si>
    <t>GPR55</t>
  </si>
  <si>
    <t>rs3749073</t>
  </si>
  <si>
    <t>ENSG00000173699</t>
  </si>
  <si>
    <t>SPATA3</t>
  </si>
  <si>
    <t>rs61343889</t>
  </si>
  <si>
    <t>ENSG00000135914</t>
  </si>
  <si>
    <t>HTR2B</t>
  </si>
  <si>
    <t>rs6736017</t>
  </si>
  <si>
    <t>ENSG00000144535</t>
  </si>
  <si>
    <t>DIS3L2</t>
  </si>
  <si>
    <t>rs723044</t>
  </si>
  <si>
    <t>ENSG00000237412</t>
  </si>
  <si>
    <t>PRSS56</t>
  </si>
  <si>
    <t>rs1550094</t>
  </si>
  <si>
    <t>ENSG00000115474</t>
  </si>
  <si>
    <t>KCNJ13</t>
  </si>
  <si>
    <t>rs1801251</t>
  </si>
  <si>
    <t>ENSG00000115488</t>
  </si>
  <si>
    <t>NEU2</t>
  </si>
  <si>
    <t>rs2233391</t>
  </si>
  <si>
    <t>ENSG00000130561</t>
  </si>
  <si>
    <t>SAG</t>
  </si>
  <si>
    <t>rs1046974</t>
  </si>
  <si>
    <t>ENSG00000085982</t>
  </si>
  <si>
    <t>USP40</t>
  </si>
  <si>
    <t>rs61736676</t>
  </si>
  <si>
    <t>rs59954119</t>
  </si>
  <si>
    <t>ENSG00000242366</t>
  </si>
  <si>
    <t>UGT1A8</t>
  </si>
  <si>
    <t>rs1042597</t>
  </si>
  <si>
    <t>ENSG00000288702</t>
  </si>
  <si>
    <t>UGT1A3</t>
  </si>
  <si>
    <t>rs6431625</t>
  </si>
  <si>
    <t>ENSG00000185038</t>
  </si>
  <si>
    <t>MROH2A</t>
  </si>
  <si>
    <t>rs57674070</t>
  </si>
  <si>
    <t>rs11563246</t>
  </si>
  <si>
    <t>rs719418</t>
  </si>
  <si>
    <t>rs11676792</t>
  </si>
  <si>
    <t>ENSG00000144481</t>
  </si>
  <si>
    <t>TRPM8</t>
  </si>
  <si>
    <t>rs7593557</t>
  </si>
  <si>
    <t>ENSG00000072080</t>
  </si>
  <si>
    <t>SPP2</t>
  </si>
  <si>
    <t>rs115788299</t>
  </si>
  <si>
    <t>ENSG00000157985</t>
  </si>
  <si>
    <t>AGAP1</t>
  </si>
  <si>
    <t>rs13014733</t>
  </si>
  <si>
    <t>rs13006916</t>
  </si>
  <si>
    <t>rs2034648</t>
  </si>
  <si>
    <t>ENSG00000182177</t>
  </si>
  <si>
    <t>ASB18</t>
  </si>
  <si>
    <t>rs6431437</t>
  </si>
  <si>
    <t>ENSG00000163359</t>
  </si>
  <si>
    <t>COL6A3</t>
  </si>
  <si>
    <t>rs36117715</t>
  </si>
  <si>
    <t>ENSG00000115648</t>
  </si>
  <si>
    <t>MLPH</t>
  </si>
  <si>
    <t>rs3751109</t>
  </si>
  <si>
    <t>rs3751107</t>
  </si>
  <si>
    <t>rs2292884</t>
  </si>
  <si>
    <t>rs3817362</t>
  </si>
  <si>
    <t>rs58256353</t>
  </si>
  <si>
    <t>ENSG00000124839</t>
  </si>
  <si>
    <t>RAB17</t>
  </si>
  <si>
    <t>rs2280289</t>
  </si>
  <si>
    <t>rs34311889</t>
  </si>
  <si>
    <t>rs3751112</t>
  </si>
  <si>
    <t>ENSG00000124831</t>
  </si>
  <si>
    <t>LRRFIP1</t>
  </si>
  <si>
    <t>rs61744755</t>
  </si>
  <si>
    <t>rs2001301</t>
  </si>
  <si>
    <t>rs3739041</t>
  </si>
  <si>
    <t>rs3739040</t>
  </si>
  <si>
    <t>ENSG00000177483</t>
  </si>
  <si>
    <t>RBM44</t>
  </si>
  <si>
    <t>rs73086770</t>
  </si>
  <si>
    <t>ENSG00000132330</t>
  </si>
  <si>
    <t>SCLY</t>
  </si>
  <si>
    <t>rs7597367</t>
  </si>
  <si>
    <t>rs3210400</t>
  </si>
  <si>
    <t>ENSG00000132326</t>
  </si>
  <si>
    <t>PER2</t>
  </si>
  <si>
    <t>rs55704277</t>
  </si>
  <si>
    <t>ENSG00000204104</t>
  </si>
  <si>
    <t>TRAF3IP1</t>
  </si>
  <si>
    <t>rs34723381</t>
  </si>
  <si>
    <t>ENSG00000178586</t>
  </si>
  <si>
    <t>OR6B3</t>
  </si>
  <si>
    <t>rs12465491</t>
  </si>
  <si>
    <t>ENSG00000063660</t>
  </si>
  <si>
    <t>GPC1</t>
  </si>
  <si>
    <t>rs2228331</t>
  </si>
  <si>
    <t>ENSG00000178623</t>
  </si>
  <si>
    <t>GPR35</t>
  </si>
  <si>
    <t>rs3749172</t>
  </si>
  <si>
    <t>ENSG00000185176</t>
  </si>
  <si>
    <t>AQP12B</t>
  </si>
  <si>
    <t>rs73117922</t>
  </si>
  <si>
    <t>ENSG00000172478</t>
  </si>
  <si>
    <t>MAB21L4</t>
  </si>
  <si>
    <t>rs11899555</t>
  </si>
  <si>
    <t>rs6709469</t>
  </si>
  <si>
    <t>ENSG00000226321</t>
  </si>
  <si>
    <t>CROCC2</t>
  </si>
  <si>
    <t>rs116582004</t>
  </si>
  <si>
    <t>rs58321401</t>
  </si>
  <si>
    <t>ENSG00000162804</t>
  </si>
  <si>
    <t>SNED1</t>
  </si>
  <si>
    <t>rs6721345</t>
  </si>
  <si>
    <t>ENSG00000115687</t>
  </si>
  <si>
    <t>PASK</t>
  </si>
  <si>
    <t>rs1131293</t>
  </si>
  <si>
    <t>rs10167000</t>
  </si>
  <si>
    <t>rs36082918</t>
  </si>
  <si>
    <t>rs2005771</t>
  </si>
  <si>
    <t>rs2240543</t>
  </si>
  <si>
    <t>ENSG00000146205</t>
  </si>
  <si>
    <t>ANO7</t>
  </si>
  <si>
    <t>rs2302054</t>
  </si>
  <si>
    <t>rs4675982</t>
  </si>
  <si>
    <t>rs74804606</t>
  </si>
  <si>
    <t>rs13392669</t>
  </si>
  <si>
    <t>ENSG00000006607</t>
  </si>
  <si>
    <t>FARP2</t>
  </si>
  <si>
    <t>rs16843643</t>
  </si>
  <si>
    <t>rs75022667</t>
  </si>
  <si>
    <t>ENSG00000176946</t>
  </si>
  <si>
    <t>THAP4</t>
  </si>
  <si>
    <t>rs7424328</t>
  </si>
  <si>
    <t>ENSG00000188389</t>
  </si>
  <si>
    <t>PDCD1</t>
  </si>
  <si>
    <t>rs2227982</t>
  </si>
  <si>
    <t>ENSG00000188011</t>
  </si>
  <si>
    <t>RTP5</t>
  </si>
  <si>
    <t>rs28378061</t>
  </si>
  <si>
    <t>rs75447317</t>
  </si>
  <si>
    <t>rs28368764</t>
  </si>
  <si>
    <t>rs77317868</t>
  </si>
  <si>
    <t>ENSG00000134121</t>
  </si>
  <si>
    <t>CHL1</t>
  </si>
  <si>
    <t>rs13060847</t>
  </si>
  <si>
    <t>rs6442827</t>
  </si>
  <si>
    <t>ENSG00000072756</t>
  </si>
  <si>
    <t>TRNT1</t>
  </si>
  <si>
    <t>rs334773</t>
  </si>
  <si>
    <t>ENSG00000170364</t>
  </si>
  <si>
    <t>SETMAR</t>
  </si>
  <si>
    <t>rs60314351</t>
  </si>
  <si>
    <t>rs6793896</t>
  </si>
  <si>
    <t>ENSG00000144455</t>
  </si>
  <si>
    <t>SUMF1</t>
  </si>
  <si>
    <t>rs2819590</t>
  </si>
  <si>
    <t>ENSG00000196277</t>
  </si>
  <si>
    <t>GRM7</t>
  </si>
  <si>
    <t>rs2229902</t>
  </si>
  <si>
    <t>ENSG00000182533</t>
  </si>
  <si>
    <t>CAV3</t>
  </si>
  <si>
    <t>rs72546667</t>
  </si>
  <si>
    <t>ENSG00000070950</t>
  </si>
  <si>
    <t>RAD18</t>
  </si>
  <si>
    <t>rs373572</t>
  </si>
  <si>
    <t>ENSG00000114026</t>
  </si>
  <si>
    <t>OGG1</t>
  </si>
  <si>
    <t>rs1052133</t>
  </si>
  <si>
    <t>ENSG00000214021</t>
  </si>
  <si>
    <t>TTLL3</t>
  </si>
  <si>
    <t>rs2290305</t>
  </si>
  <si>
    <t>ENSG00000163701</t>
  </si>
  <si>
    <t>IL17RE</t>
  </si>
  <si>
    <t>rs455863</t>
  </si>
  <si>
    <t>ENSG00000163702</t>
  </si>
  <si>
    <t>IL17RC</t>
  </si>
  <si>
    <t>rs75324888</t>
  </si>
  <si>
    <t>rs708567</t>
  </si>
  <si>
    <t>ENSG00000163703</t>
  </si>
  <si>
    <t>CRELD1</t>
  </si>
  <si>
    <t>rs73118372</t>
  </si>
  <si>
    <t>ENSG00000163704</t>
  </si>
  <si>
    <t>PRRT3</t>
  </si>
  <si>
    <t>rs59465469</t>
  </si>
  <si>
    <t>rs55847233</t>
  </si>
  <si>
    <t>rs73118392</t>
  </si>
  <si>
    <t>ENSG00000134070</t>
  </si>
  <si>
    <t>IRAK2</t>
  </si>
  <si>
    <t>rs708035</t>
  </si>
  <si>
    <t>rs9854688</t>
  </si>
  <si>
    <t>ENSG00000157014</t>
  </si>
  <si>
    <t>TATDN2</t>
  </si>
  <si>
    <t>rs2241314</t>
  </si>
  <si>
    <t>rs394558</t>
  </si>
  <si>
    <t>rs61730105</t>
  </si>
  <si>
    <t>ENSG00000157017</t>
  </si>
  <si>
    <t>GHRL</t>
  </si>
  <si>
    <t>rs4684677</t>
  </si>
  <si>
    <t>ENSG00000144712</t>
  </si>
  <si>
    <t>CAND2</t>
  </si>
  <si>
    <t>rs11718898</t>
  </si>
  <si>
    <t>rs2305398</t>
  </si>
  <si>
    <t>rs2305397</t>
  </si>
  <si>
    <t>rs3732675</t>
  </si>
  <si>
    <t>rs3732678</t>
  </si>
  <si>
    <t>ENSG00000132182</t>
  </si>
  <si>
    <t>NUP210</t>
  </si>
  <si>
    <t>rs2280084</t>
  </si>
  <si>
    <t>rs3732671</t>
  </si>
  <si>
    <t>rs7628051</t>
  </si>
  <si>
    <t>ENSG00000163520</t>
  </si>
  <si>
    <t>FBLN2</t>
  </si>
  <si>
    <t>rs28587534</t>
  </si>
  <si>
    <t>rs3732666</t>
  </si>
  <si>
    <t>rs3796318</t>
  </si>
  <si>
    <t>ENSG00000154767</t>
  </si>
  <si>
    <t>XPC</t>
  </si>
  <si>
    <t>rs1870134</t>
  </si>
  <si>
    <t>ENSG00000154783</t>
  </si>
  <si>
    <t>FGD5</t>
  </si>
  <si>
    <t>rs73814183</t>
  </si>
  <si>
    <t>ENSG00000206561</t>
  </si>
  <si>
    <t>COLQ</t>
  </si>
  <si>
    <t>rs6782980</t>
  </si>
  <si>
    <t>ENSG00000131386</t>
  </si>
  <si>
    <t>GALNT15</t>
  </si>
  <si>
    <t>rs17851238</t>
  </si>
  <si>
    <t>ENSG00000131378</t>
  </si>
  <si>
    <t>RFTN1</t>
  </si>
  <si>
    <t>rs11554130</t>
  </si>
  <si>
    <t>ENSG00000182568</t>
  </si>
  <si>
    <t>SATB1</t>
  </si>
  <si>
    <t>rs12630073</t>
  </si>
  <si>
    <t>ENSG00000163576</t>
  </si>
  <si>
    <t>EFHB</t>
  </si>
  <si>
    <t>rs79595581</t>
  </si>
  <si>
    <t>rs9868950</t>
  </si>
  <si>
    <t>rs2929366</t>
  </si>
  <si>
    <t>rs2931403</t>
  </si>
  <si>
    <t>rs55746682</t>
  </si>
  <si>
    <t>ENSG00000163491</t>
  </si>
  <si>
    <t>NEK10</t>
  </si>
  <si>
    <t>rs55780680</t>
  </si>
  <si>
    <t>rs55833401</t>
  </si>
  <si>
    <t>ENSG00000144645</t>
  </si>
  <si>
    <t>OSBPL10</t>
  </si>
  <si>
    <t>rs2290532</t>
  </si>
  <si>
    <t>ENSG00000197385</t>
  </si>
  <si>
    <t>ZNF860</t>
  </si>
  <si>
    <t>rs13064905</t>
  </si>
  <si>
    <t>rs13087612</t>
  </si>
  <si>
    <t>rs13065048</t>
  </si>
  <si>
    <t>rs79295539</t>
  </si>
  <si>
    <t>rs1808125</t>
  </si>
  <si>
    <t>rs4955216</t>
  </si>
  <si>
    <t>ENSG00000170266</t>
  </si>
  <si>
    <t>GLB1</t>
  </si>
  <si>
    <t>rs4302331</t>
  </si>
  <si>
    <t>ENSG00000188167</t>
  </si>
  <si>
    <t>TMPPE</t>
  </si>
  <si>
    <t>rs115958137</t>
  </si>
  <si>
    <t>rs7637099</t>
  </si>
  <si>
    <t>ENSG00000173705</t>
  </si>
  <si>
    <t>SUSD5</t>
  </si>
  <si>
    <t>rs6810039</t>
  </si>
  <si>
    <t>ENSG00000170248</t>
  </si>
  <si>
    <t>PDCD6IP</t>
  </si>
  <si>
    <t>rs3203777</t>
  </si>
  <si>
    <t>ENSG00000168016</t>
  </si>
  <si>
    <t>TRANK1</t>
  </si>
  <si>
    <t>rs11712950</t>
  </si>
  <si>
    <t>ENSG00000076242</t>
  </si>
  <si>
    <t>MLH1</t>
  </si>
  <si>
    <t>rs1799977</t>
  </si>
  <si>
    <t>ENSG00000136059</t>
  </si>
  <si>
    <t>VILL</t>
  </si>
  <si>
    <t>rs9816693</t>
  </si>
  <si>
    <t>ENSG00000060971</t>
  </si>
  <si>
    <t>ACAA1</t>
  </si>
  <si>
    <t>rs156265</t>
  </si>
  <si>
    <t>ENSG00000172939</t>
  </si>
  <si>
    <t>OXSR1</t>
  </si>
  <si>
    <t>rs6599079</t>
  </si>
  <si>
    <t>ENSG00000093217</t>
  </si>
  <si>
    <t>XYLB</t>
  </si>
  <si>
    <t>rs2234610</t>
  </si>
  <si>
    <t>ENSG00000183873</t>
  </si>
  <si>
    <t>SCN5A</t>
  </si>
  <si>
    <t>rs6791924</t>
  </si>
  <si>
    <t>ENSG00000185313</t>
  </si>
  <si>
    <t>SCN10A</t>
  </si>
  <si>
    <t>rs6795970</t>
  </si>
  <si>
    <t>rs74717885</t>
  </si>
  <si>
    <t>ENSG00000168026</t>
  </si>
  <si>
    <t>TTC21A</t>
  </si>
  <si>
    <t>rs1274972</t>
  </si>
  <si>
    <t>rs1274971</t>
  </si>
  <si>
    <t>rs704959</t>
  </si>
  <si>
    <t>ENSG00000168334</t>
  </si>
  <si>
    <t>XIRP1</t>
  </si>
  <si>
    <t>rs61736128</t>
  </si>
  <si>
    <t>rs58805228</t>
  </si>
  <si>
    <t>ENSG00000168329</t>
  </si>
  <si>
    <t>CX3CR1</t>
  </si>
  <si>
    <t>rs11715522</t>
  </si>
  <si>
    <t>ENSG00000170011</t>
  </si>
  <si>
    <t>MYRIP</t>
  </si>
  <si>
    <t>rs59923220</t>
  </si>
  <si>
    <t>ENSG00000168032</t>
  </si>
  <si>
    <t>ENTPD3</t>
  </si>
  <si>
    <t>rs1047855</t>
  </si>
  <si>
    <t>ENSG00000168038</t>
  </si>
  <si>
    <t>ULK4</t>
  </si>
  <si>
    <t>rs61744388</t>
  </si>
  <si>
    <t>rs61744385</t>
  </si>
  <si>
    <t>rs17063572</t>
  </si>
  <si>
    <t>rs1052501</t>
  </si>
  <si>
    <t>rs1716975</t>
  </si>
  <si>
    <t>rs2272007</t>
  </si>
  <si>
    <t>ENSG00000157119</t>
  </si>
  <si>
    <t>KLHL40</t>
  </si>
  <si>
    <t>rs6805421</t>
  </si>
  <si>
    <t>ENSG00000144649</t>
  </si>
  <si>
    <t>GASK1A</t>
  </si>
  <si>
    <t>rs3732858</t>
  </si>
  <si>
    <t>ENSG00000160746</t>
  </si>
  <si>
    <t>ANO10</t>
  </si>
  <si>
    <t>rs3772165</t>
  </si>
  <si>
    <t>ENSG00000173769</t>
  </si>
  <si>
    <t>TOPAZ1</t>
  </si>
  <si>
    <t>rs9284879</t>
  </si>
  <si>
    <t>ENSG00000185219</t>
  </si>
  <si>
    <t>ZNF445</t>
  </si>
  <si>
    <t>rs11710965</t>
  </si>
  <si>
    <t>ENSG00000196345</t>
  </si>
  <si>
    <t>ZKSCAN7</t>
  </si>
  <si>
    <t>rs13081859</t>
  </si>
  <si>
    <t>rs9835485</t>
  </si>
  <si>
    <t>ENSG00000169981</t>
  </si>
  <si>
    <t>ZNF35</t>
  </si>
  <si>
    <t>rs2272044</t>
  </si>
  <si>
    <t>ENSG00000196653</t>
  </si>
  <si>
    <t>ZNF502</t>
  </si>
  <si>
    <t>rs7640654</t>
  </si>
  <si>
    <t>ENSG00000163808</t>
  </si>
  <si>
    <t>KIF15</t>
  </si>
  <si>
    <t>rs11710339</t>
  </si>
  <si>
    <t>rs3804583</t>
  </si>
  <si>
    <t>ENSG00000163810</t>
  </si>
  <si>
    <t>TGM4</t>
  </si>
  <si>
    <t>rs9818345</t>
  </si>
  <si>
    <t>rs3749195</t>
  </si>
  <si>
    <t>rs9876921</t>
  </si>
  <si>
    <t>ENSG00000075914</t>
  </si>
  <si>
    <t>EXOSC7</t>
  </si>
  <si>
    <t>rs6794</t>
  </si>
  <si>
    <t>ENSG00000163815</t>
  </si>
  <si>
    <t>CLEC3B</t>
  </si>
  <si>
    <t>rs13963</t>
  </si>
  <si>
    <t>ENSG00000163814</t>
  </si>
  <si>
    <t>CDCP1</t>
  </si>
  <si>
    <t>rs9874077</t>
  </si>
  <si>
    <t>rs3749191</t>
  </si>
  <si>
    <t>ENSG00000249992</t>
  </si>
  <si>
    <t>TMEM158</t>
  </si>
  <si>
    <t>rs395917</t>
  </si>
  <si>
    <t>ENSG00000172215</t>
  </si>
  <si>
    <t>CXCR6</t>
  </si>
  <si>
    <t>rs2234355</t>
  </si>
  <si>
    <t>ENSG00000163820</t>
  </si>
  <si>
    <t>FYCO1</t>
  </si>
  <si>
    <t>rs13079478</t>
  </si>
  <si>
    <t>rs13059238</t>
  </si>
  <si>
    <t>rs34801630</t>
  </si>
  <si>
    <t>rs3796375</t>
  </si>
  <si>
    <t>rs33910087</t>
  </si>
  <si>
    <t>rs3733100</t>
  </si>
  <si>
    <t>ENSG00000121797</t>
  </si>
  <si>
    <t>CCRL2</t>
  </si>
  <si>
    <t>rs11574441</t>
  </si>
  <si>
    <t>rs3204849</t>
  </si>
  <si>
    <t>ENSG00000012223</t>
  </si>
  <si>
    <t>LTF</t>
  </si>
  <si>
    <t>rs60938611</t>
  </si>
  <si>
    <t>rs1126478</t>
  </si>
  <si>
    <t>rs1126477</t>
  </si>
  <si>
    <t>ENSG00000283473</t>
  </si>
  <si>
    <t>FAM240A</t>
  </si>
  <si>
    <t>rs9832679</t>
  </si>
  <si>
    <t>ENSG00000178038</t>
  </si>
  <si>
    <t>ALS2CL</t>
  </si>
  <si>
    <t>rs7642448</t>
  </si>
  <si>
    <t>ENSG00000181555</t>
  </si>
  <si>
    <t>SETD2</t>
  </si>
  <si>
    <t>rs58906143</t>
  </si>
  <si>
    <t>ENSG00000047849</t>
  </si>
  <si>
    <t>MAP4</t>
  </si>
  <si>
    <t>rs9836027</t>
  </si>
  <si>
    <t>rs17079818</t>
  </si>
  <si>
    <t>ENSG00000164049</t>
  </si>
  <si>
    <t>FBXW12</t>
  </si>
  <si>
    <t>rs72923500</t>
  </si>
  <si>
    <t>ENSG00000164053</t>
  </si>
  <si>
    <t>ATRIP</t>
  </si>
  <si>
    <t>rs35240314</t>
  </si>
  <si>
    <t>ENSG00000183396</t>
  </si>
  <si>
    <t>TMEM89</t>
  </si>
  <si>
    <t>rs9834639</t>
  </si>
  <si>
    <t>ENSG00000225697</t>
  </si>
  <si>
    <t>SLC26A6</t>
  </si>
  <si>
    <t>rs59643945</t>
  </si>
  <si>
    <t>ENSG00000008300</t>
  </si>
  <si>
    <t>CELSR3</t>
  </si>
  <si>
    <t>rs12107252</t>
  </si>
  <si>
    <t>ENSG00000177352</t>
  </si>
  <si>
    <t>CCDC71</t>
  </si>
  <si>
    <t>rs4955418</t>
  </si>
  <si>
    <t>rs4955419</t>
  </si>
  <si>
    <t>ENSG00000114316</t>
  </si>
  <si>
    <t>USP4</t>
  </si>
  <si>
    <t>rs116447143</t>
  </si>
  <si>
    <t>rs114339538</t>
  </si>
  <si>
    <t>ENSG00000173402</t>
  </si>
  <si>
    <t>DAG1</t>
  </si>
  <si>
    <t>rs2131107</t>
  </si>
  <si>
    <t>ENSG00000164061</t>
  </si>
  <si>
    <t>BSN</t>
  </si>
  <si>
    <t>rs2005557</t>
  </si>
  <si>
    <t>ENSG00000164078</t>
  </si>
  <si>
    <t>MST1R</t>
  </si>
  <si>
    <t>rs1062633</t>
  </si>
  <si>
    <t>rs2230590</t>
  </si>
  <si>
    <t>ENSG00000001617</t>
  </si>
  <si>
    <t>SEMA3F</t>
  </si>
  <si>
    <t>rs61751940</t>
  </si>
  <si>
    <t>rs1046956</t>
  </si>
  <si>
    <t>ENSG00000012171</t>
  </si>
  <si>
    <t>SEMA3B</t>
  </si>
  <si>
    <t>rs2071203</t>
  </si>
  <si>
    <t>ENSG00000214706</t>
  </si>
  <si>
    <t>IFRD2</t>
  </si>
  <si>
    <t>rs113502427</t>
  </si>
  <si>
    <t>ENSG00000186792</t>
  </si>
  <si>
    <t>HYAL3</t>
  </si>
  <si>
    <t>rs13100173</t>
  </si>
  <si>
    <t>ENSG00000243477</t>
  </si>
  <si>
    <t>NAA80</t>
  </si>
  <si>
    <t>rs2269432</t>
  </si>
  <si>
    <t>ENSG00000068001</t>
  </si>
  <si>
    <t>HYAL2</t>
  </si>
  <si>
    <t>rs35455589</t>
  </si>
  <si>
    <t>rs709210</t>
  </si>
  <si>
    <t>ENSG00000068028</t>
  </si>
  <si>
    <t>RASSF1</t>
  </si>
  <si>
    <t>rs4688725</t>
  </si>
  <si>
    <t>ENSG00000007402</t>
  </si>
  <si>
    <t>CACNA2D2</t>
  </si>
  <si>
    <t>rs72934809</t>
  </si>
  <si>
    <t>ENSG00000088543</t>
  </si>
  <si>
    <t>C3orf18</t>
  </si>
  <si>
    <t>rs1034405</t>
  </si>
  <si>
    <t>ENSG00000114735</t>
  </si>
  <si>
    <t>HEMK1</t>
  </si>
  <si>
    <t>rs2232251</t>
  </si>
  <si>
    <t>ENSG00000164081</t>
  </si>
  <si>
    <t>TEX264</t>
  </si>
  <si>
    <t>rs11553574</t>
  </si>
  <si>
    <t>rs61737032</t>
  </si>
  <si>
    <t>ENSG00000041880</t>
  </si>
  <si>
    <t>PARP3</t>
  </si>
  <si>
    <t>rs323870</t>
  </si>
  <si>
    <t>ENSG00000180929</t>
  </si>
  <si>
    <t>GPR62</t>
  </si>
  <si>
    <t>rs323871</t>
  </si>
  <si>
    <t>ENSG00000248487</t>
  </si>
  <si>
    <t>ABHD14A</t>
  </si>
  <si>
    <t>rs404527</t>
  </si>
  <si>
    <t>ENSG00000164087</t>
  </si>
  <si>
    <t>POC1A</t>
  </si>
  <si>
    <t>rs35898691</t>
  </si>
  <si>
    <t>ENSG00000010322</t>
  </si>
  <si>
    <t>NISCH</t>
  </si>
  <si>
    <t>rs887515</t>
  </si>
  <si>
    <t>ENSG00000168268</t>
  </si>
  <si>
    <t>NT5DC2</t>
  </si>
  <si>
    <t>rs35920544</t>
  </si>
  <si>
    <t>ENSG00000114904</t>
  </si>
  <si>
    <t>NEK4</t>
  </si>
  <si>
    <t>rs1029871</t>
  </si>
  <si>
    <t>ENSG00000162267</t>
  </si>
  <si>
    <t>ITIH3</t>
  </si>
  <si>
    <t>rs60805548</t>
  </si>
  <si>
    <t>rs148156289</t>
  </si>
  <si>
    <t>rs2710329</t>
  </si>
  <si>
    <t>ENSG00000055955</t>
  </si>
  <si>
    <t>ITIH4</t>
  </si>
  <si>
    <t>rs2535621</t>
  </si>
  <si>
    <t>rs2256734</t>
  </si>
  <si>
    <t>rs2276814</t>
  </si>
  <si>
    <t>ENSG00000272573</t>
  </si>
  <si>
    <t>MUSTN1</t>
  </si>
  <si>
    <t>rs6787916</t>
  </si>
  <si>
    <t>ENSG00000163933</t>
  </si>
  <si>
    <t>RFT1</t>
  </si>
  <si>
    <t>rs35221142</t>
  </si>
  <si>
    <t>ENSG00000180376</t>
  </si>
  <si>
    <t>CCDC66</t>
  </si>
  <si>
    <t>rs1491170</t>
  </si>
  <si>
    <t>rs7637449</t>
  </si>
  <si>
    <t>ENSG00000163946</t>
  </si>
  <si>
    <t>TASOR</t>
  </si>
  <si>
    <t>rs9835332</t>
  </si>
  <si>
    <t>rs958755</t>
  </si>
  <si>
    <t>ENSG00000144730</t>
  </si>
  <si>
    <t>IL17RD</t>
  </si>
  <si>
    <t>rs17057718</t>
  </si>
  <si>
    <t>rs6780995</t>
  </si>
  <si>
    <t>ENSG00000163666</t>
  </si>
  <si>
    <t>HESX1</t>
  </si>
  <si>
    <t>rs9878928</t>
  </si>
  <si>
    <t>ENSG00000174844</t>
  </si>
  <si>
    <t>DNAH12</t>
  </si>
  <si>
    <t>rs4060726</t>
  </si>
  <si>
    <t>rs4681982</t>
  </si>
  <si>
    <t>rs17793014</t>
  </si>
  <si>
    <t>rs6445902</t>
  </si>
  <si>
    <t>ENSG00000136068</t>
  </si>
  <si>
    <t>FLNB</t>
  </si>
  <si>
    <t>rs1131356</t>
  </si>
  <si>
    <t>rs62621997</t>
  </si>
  <si>
    <t>rs12632456</t>
  </si>
  <si>
    <t>ENSG00000168297</t>
  </si>
  <si>
    <t>PXK</t>
  </si>
  <si>
    <t>rs56384862</t>
  </si>
  <si>
    <t>rs34579268</t>
  </si>
  <si>
    <t>ENSG00000163689</t>
  </si>
  <si>
    <t>CFAP20DC</t>
  </si>
  <si>
    <t>rs34322986</t>
  </si>
  <si>
    <t>rs35778488</t>
  </si>
  <si>
    <t>ENSG00000163636</t>
  </si>
  <si>
    <t>PSMD6</t>
  </si>
  <si>
    <t>rs17069696</t>
  </si>
  <si>
    <t>ENSG00000163638</t>
  </si>
  <si>
    <t>ADAMTS9</t>
  </si>
  <si>
    <t>rs6787633</t>
  </si>
  <si>
    <t>ENSG00000151276</t>
  </si>
  <si>
    <t>MAGI1</t>
  </si>
  <si>
    <t>rs61742506</t>
  </si>
  <si>
    <t>ENSG00000144741</t>
  </si>
  <si>
    <t>SLC25A26</t>
  </si>
  <si>
    <t>rs146159281</t>
  </si>
  <si>
    <t>ENSG00000144749</t>
  </si>
  <si>
    <t>LRIG1</t>
  </si>
  <si>
    <t>rs9877201</t>
  </si>
  <si>
    <t>rs2306272</t>
  </si>
  <si>
    <t>rs61751731</t>
  </si>
  <si>
    <t>rs1403625</t>
  </si>
  <si>
    <t>rs1403626</t>
  </si>
  <si>
    <t>ENSG00000172340</t>
  </si>
  <si>
    <t>SUCLG2</t>
  </si>
  <si>
    <t>rs7623258</t>
  </si>
  <si>
    <t>ENSG00000114541</t>
  </si>
  <si>
    <t>FRMD4B</t>
  </si>
  <si>
    <t>rs9831516</t>
  </si>
  <si>
    <t>ENSG00000242120</t>
  </si>
  <si>
    <t>MDFIC2</t>
  </si>
  <si>
    <t>rs7431876</t>
  </si>
  <si>
    <t>ENSG00000144736</t>
  </si>
  <si>
    <t>SHQ1</t>
  </si>
  <si>
    <t>rs35178407</t>
  </si>
  <si>
    <t>ENSG00000172986</t>
  </si>
  <si>
    <t>GXYLT2</t>
  </si>
  <si>
    <t>rs61741328</t>
  </si>
  <si>
    <t>ENSG00000121440</t>
  </si>
  <si>
    <t>PDZRN3</t>
  </si>
  <si>
    <t>rs3205537</t>
  </si>
  <si>
    <t>ENSG00000113805</t>
  </si>
  <si>
    <t>CNTN3</t>
  </si>
  <si>
    <t>rs62620465</t>
  </si>
  <si>
    <t>ENSG00000227124</t>
  </si>
  <si>
    <t>ZNF717</t>
  </si>
  <si>
    <t>rs140870505</t>
  </si>
  <si>
    <t>rs13314309</t>
  </si>
  <si>
    <t>ENSG00000175105</t>
  </si>
  <si>
    <t>ZNF654</t>
  </si>
  <si>
    <t>rs9813894</t>
  </si>
  <si>
    <t>rs7653652</t>
  </si>
  <si>
    <t>rs61730544</t>
  </si>
  <si>
    <t>ENSG00000283434</t>
  </si>
  <si>
    <t>CSNKA2IP</t>
  </si>
  <si>
    <t>rs11713321</t>
  </si>
  <si>
    <t>ENSG00000044524</t>
  </si>
  <si>
    <t>EPHA3</t>
  </si>
  <si>
    <t>rs35124509</t>
  </si>
  <si>
    <t>ENSG00000080224</t>
  </si>
  <si>
    <t>EPHA6</t>
  </si>
  <si>
    <t>rs4857276</t>
  </si>
  <si>
    <t>ENSG00000170854</t>
  </si>
  <si>
    <t>RIOX2</t>
  </si>
  <si>
    <t>rs35391656</t>
  </si>
  <si>
    <t>ENSG00000231192</t>
  </si>
  <si>
    <t>OR5H1</t>
  </si>
  <si>
    <t>rs9849637</t>
  </si>
  <si>
    <t>ENSG00000236032</t>
  </si>
  <si>
    <t>OR5H14</t>
  </si>
  <si>
    <t>rs76146040</t>
  </si>
  <si>
    <t>rs75547468</t>
  </si>
  <si>
    <t>ENSG00000230301</t>
  </si>
  <si>
    <t>OR5H6</t>
  </si>
  <si>
    <t>rs113835025</t>
  </si>
  <si>
    <t>rs4241472</t>
  </si>
  <si>
    <t>rs16846784</t>
  </si>
  <si>
    <t>rs58475490</t>
  </si>
  <si>
    <t>ENSG00000197938</t>
  </si>
  <si>
    <t>OR5H2</t>
  </si>
  <si>
    <t>rs16839611</t>
  </si>
  <si>
    <t>ENSG00000206536</t>
  </si>
  <si>
    <t>OR5K3</t>
  </si>
  <si>
    <t>rs58422508</t>
  </si>
  <si>
    <t>rs57067643</t>
  </si>
  <si>
    <t>rs73854830</t>
  </si>
  <si>
    <t>ENSG00000144820</t>
  </si>
  <si>
    <t>ADGRG7</t>
  </si>
  <si>
    <t>rs1144122</t>
  </si>
  <si>
    <t>ENSG00000154175</t>
  </si>
  <si>
    <t>ABI3BP</t>
  </si>
  <si>
    <t>rs73135513</t>
  </si>
  <si>
    <t>rs36077176</t>
  </si>
  <si>
    <t>ENSG00000114455</t>
  </si>
  <si>
    <t>HHLA2</t>
  </si>
  <si>
    <t>rs6779254</t>
  </si>
  <si>
    <t>ENSG00000144821</t>
  </si>
  <si>
    <t>MYH15</t>
  </si>
  <si>
    <t>rs12638212</t>
  </si>
  <si>
    <t>rs9868484</t>
  </si>
  <si>
    <t>rs4299484</t>
  </si>
  <si>
    <t>ENSG00000163507</t>
  </si>
  <si>
    <t>CIP2A</t>
  </si>
  <si>
    <t>rs34172460</t>
  </si>
  <si>
    <t>rs2278911</t>
  </si>
  <si>
    <t>ENSG00000163515</t>
  </si>
  <si>
    <t>RETNLB</t>
  </si>
  <si>
    <t>rs11708527</t>
  </si>
  <si>
    <t>rs34125628</t>
  </si>
  <si>
    <t>ENSG00000114487</t>
  </si>
  <si>
    <t>MORC1</t>
  </si>
  <si>
    <t>rs2290057</t>
  </si>
  <si>
    <t>rs4855576</t>
  </si>
  <si>
    <t>ENSG00000163530</t>
  </si>
  <si>
    <t>DPPA2</t>
  </si>
  <si>
    <t>rs9809030</t>
  </si>
  <si>
    <t>ENSG00000121570</t>
  </si>
  <si>
    <t>DPPA4</t>
  </si>
  <si>
    <t>rs3762648</t>
  </si>
  <si>
    <t>ENSG00000176040</t>
  </si>
  <si>
    <t>TMPRSS7</t>
  </si>
  <si>
    <t>rs340151</t>
  </si>
  <si>
    <t>ENSG00000172139</t>
  </si>
  <si>
    <t>SLC9C1</t>
  </si>
  <si>
    <t>rs6781844</t>
  </si>
  <si>
    <t>rs4434123</t>
  </si>
  <si>
    <t>ENSG00000186265</t>
  </si>
  <si>
    <t>BTLA</t>
  </si>
  <si>
    <t>rs9288952</t>
  </si>
  <si>
    <t>ENSG00000091986</t>
  </si>
  <si>
    <t>CCDC80</t>
  </si>
  <si>
    <t>rs75074453</t>
  </si>
  <si>
    <t>ENSG00000163608</t>
  </si>
  <si>
    <t>NEPRO</t>
  </si>
  <si>
    <t>rs2306857</t>
  </si>
  <si>
    <t>ENSG00000144857</t>
  </si>
  <si>
    <t>BOC</t>
  </si>
  <si>
    <t>rs80206038</t>
  </si>
  <si>
    <t>rs35536878</t>
  </si>
  <si>
    <t>ENSG00000206530</t>
  </si>
  <si>
    <t>CFAP44</t>
  </si>
  <si>
    <t>rs59722850</t>
  </si>
  <si>
    <t>ENSG00000072858</t>
  </si>
  <si>
    <t>SIDT1</t>
  </si>
  <si>
    <t>rs9879313</t>
  </si>
  <si>
    <t>ENSG00000151576</t>
  </si>
  <si>
    <t>QTRT2</t>
  </si>
  <si>
    <t>rs34402903</t>
  </si>
  <si>
    <t>ENSG00000151577</t>
  </si>
  <si>
    <t>DRD3</t>
  </si>
  <si>
    <t>rs6280</t>
  </si>
  <si>
    <t>ENSG00000114638</t>
  </si>
  <si>
    <t>UPK1B</t>
  </si>
  <si>
    <t>rs78761311</t>
  </si>
  <si>
    <t>ENSG00000113845</t>
  </si>
  <si>
    <t>TIMMDC1</t>
  </si>
  <si>
    <t>rs11539377</t>
  </si>
  <si>
    <t>rs57168946</t>
  </si>
  <si>
    <t>ENSG00000144837</t>
  </si>
  <si>
    <t>PLA1A</t>
  </si>
  <si>
    <t>rs2692622</t>
  </si>
  <si>
    <t>ENSG00000183833</t>
  </si>
  <si>
    <t>CFAP91</t>
  </si>
  <si>
    <t>rs6438544</t>
  </si>
  <si>
    <t>rs59489029</t>
  </si>
  <si>
    <t>ENSG00000144852</t>
  </si>
  <si>
    <t>NR1I2</t>
  </si>
  <si>
    <t>rs12721613</t>
  </si>
  <si>
    <t>ENSG00000153767</t>
  </si>
  <si>
    <t>GTF2E1</t>
  </si>
  <si>
    <t>rs3732401</t>
  </si>
  <si>
    <t>ENSG00000051341</t>
  </si>
  <si>
    <t>POLQ</t>
  </si>
  <si>
    <t>rs3218634</t>
  </si>
  <si>
    <t>rs532411</t>
  </si>
  <si>
    <t>rs3218651</t>
  </si>
  <si>
    <t>rs3218649</t>
  </si>
  <si>
    <t>rs3218636</t>
  </si>
  <si>
    <t>rs487848</t>
  </si>
  <si>
    <t>ENSG00000186103</t>
  </si>
  <si>
    <t>ARGFX</t>
  </si>
  <si>
    <t>rs9813391</t>
  </si>
  <si>
    <t>ENSG00000173230</t>
  </si>
  <si>
    <t>GOLGB1</t>
  </si>
  <si>
    <t>rs3732410</t>
  </si>
  <si>
    <t>ENSG00000163406</t>
  </si>
  <si>
    <t>SLC15A2</t>
  </si>
  <si>
    <t>rs2257212</t>
  </si>
  <si>
    <t>rs1143671</t>
  </si>
  <si>
    <t>rs1143672</t>
  </si>
  <si>
    <t>ENSG00000145103</t>
  </si>
  <si>
    <t>ILDR1</t>
  </si>
  <si>
    <t>rs34284625</t>
  </si>
  <si>
    <t>rs34883204</t>
  </si>
  <si>
    <t>rs16832645</t>
  </si>
  <si>
    <t>ENSG00000114013</t>
  </si>
  <si>
    <t>CD86</t>
  </si>
  <si>
    <t>rs2681417</t>
  </si>
  <si>
    <t>rs1129055</t>
  </si>
  <si>
    <t>ENSG00000036828</t>
  </si>
  <si>
    <t>CASR</t>
  </si>
  <si>
    <t>rs12493789</t>
  </si>
  <si>
    <t>rs1042636</t>
  </si>
  <si>
    <t>ENSG00000163840</t>
  </si>
  <si>
    <t>DTX3L</t>
  </si>
  <si>
    <t>rs9868175</t>
  </si>
  <si>
    <t>ENSG00000173200</t>
  </si>
  <si>
    <t>PARP15</t>
  </si>
  <si>
    <t>rs6793271</t>
  </si>
  <si>
    <t>rs12489170</t>
  </si>
  <si>
    <t>ENSG00000169087</t>
  </si>
  <si>
    <t>HSPBAP1</t>
  </si>
  <si>
    <t>rs16833517</t>
  </si>
  <si>
    <t>ENSG00000082684</t>
  </si>
  <si>
    <t>SEMA5B</t>
  </si>
  <si>
    <t>rs2303983</t>
  </si>
  <si>
    <t>rs2276782</t>
  </si>
  <si>
    <t>rs9968193</t>
  </si>
  <si>
    <t>ENSG00000065534</t>
  </si>
  <si>
    <t>MYLK</t>
  </si>
  <si>
    <t>rs75370906</t>
  </si>
  <si>
    <t>rs3732487</t>
  </si>
  <si>
    <t>rs3732486</t>
  </si>
  <si>
    <t>rs9840993</t>
  </si>
  <si>
    <t>rs28497577</t>
  </si>
  <si>
    <t>ENSG00000175455</t>
  </si>
  <si>
    <t>CCDC14</t>
  </si>
  <si>
    <t>rs17310144</t>
  </si>
  <si>
    <t>ENSG00000221955</t>
  </si>
  <si>
    <t>SLC12A8</t>
  </si>
  <si>
    <t>rs6773138</t>
  </si>
  <si>
    <t>ENSG00000144908</t>
  </si>
  <si>
    <t>ALDH1L1</t>
  </si>
  <si>
    <t>rs9282691</t>
  </si>
  <si>
    <t>ENSG00000075785</t>
  </si>
  <si>
    <t>RAB7A</t>
  </si>
  <si>
    <t>rs4244694</t>
  </si>
  <si>
    <t>ENSG00000114654</t>
  </si>
  <si>
    <t>EFCC1</t>
  </si>
  <si>
    <t>rs1871951</t>
  </si>
  <si>
    <t>ENSG00000169704</t>
  </si>
  <si>
    <t>GP9</t>
  </si>
  <si>
    <t>rs3796130</t>
  </si>
  <si>
    <t>ENSG00000172771</t>
  </si>
  <si>
    <t>EFCAB12</t>
  </si>
  <si>
    <t>rs3774787</t>
  </si>
  <si>
    <t>ENSG00000129071</t>
  </si>
  <si>
    <t>MBD4</t>
  </si>
  <si>
    <t>rs140693</t>
  </si>
  <si>
    <t>ENSG00000178804</t>
  </si>
  <si>
    <t>H1-8</t>
  </si>
  <si>
    <t>rs118098064</t>
  </si>
  <si>
    <t>rs59415528</t>
  </si>
  <si>
    <t>ENSG00000172765</t>
  </si>
  <si>
    <t>TMCC1</t>
  </si>
  <si>
    <t>rs784689</t>
  </si>
  <si>
    <t>ENSG00000206384</t>
  </si>
  <si>
    <t>COL6A6</t>
  </si>
  <si>
    <t>rs9830253</t>
  </si>
  <si>
    <t>rs11921769</t>
  </si>
  <si>
    <t>rs7614116</t>
  </si>
  <si>
    <t>ENSG00000114670</t>
  </si>
  <si>
    <t>NEK11</t>
  </si>
  <si>
    <t>rs3738000</t>
  </si>
  <si>
    <t>ENSG00000138246</t>
  </si>
  <si>
    <t>DNAJC13</t>
  </si>
  <si>
    <t>rs3762672</t>
  </si>
  <si>
    <t>ENSG00000240303</t>
  </si>
  <si>
    <t>ACAD11</t>
  </si>
  <si>
    <t>rs6776576</t>
  </si>
  <si>
    <t>ENSG00000163781</t>
  </si>
  <si>
    <t>TOPBP1</t>
  </si>
  <si>
    <t>rs10935070</t>
  </si>
  <si>
    <t>ENSG00000163785</t>
  </si>
  <si>
    <t>RYK</t>
  </si>
  <si>
    <t>rs1131262</t>
  </si>
  <si>
    <t>ENSG00000118007</t>
  </si>
  <si>
    <t>STAG1</t>
  </si>
  <si>
    <t>rs34149860</t>
  </si>
  <si>
    <t>ENSG00000158163</t>
  </si>
  <si>
    <t>DZIP1L</t>
  </si>
  <si>
    <t>rs442800</t>
  </si>
  <si>
    <t>rs374045</t>
  </si>
  <si>
    <t>rs11917468</t>
  </si>
  <si>
    <t>rs446644</t>
  </si>
  <si>
    <t>rs2724693</t>
  </si>
  <si>
    <t>ENSG00000158220</t>
  </si>
  <si>
    <t>ESYT3</t>
  </si>
  <si>
    <t>rs10935282</t>
  </si>
  <si>
    <t>rs35537868</t>
  </si>
  <si>
    <t>ENSG00000114107</t>
  </si>
  <si>
    <t>CEP70</t>
  </si>
  <si>
    <t>rs35340237</t>
  </si>
  <si>
    <t>rs1673607</t>
  </si>
  <si>
    <t>ENSG00000158234</t>
  </si>
  <si>
    <t>FAIM</t>
  </si>
  <si>
    <t>rs641320</t>
  </si>
  <si>
    <t>rs13043</t>
  </si>
  <si>
    <t>ENSG00000183770</t>
  </si>
  <si>
    <t>FOXL2</t>
  </si>
  <si>
    <t>rs7432551</t>
  </si>
  <si>
    <t>ENSG00000206262</t>
  </si>
  <si>
    <t>FOXL2NB</t>
  </si>
  <si>
    <t>rs60136395</t>
  </si>
  <si>
    <t>ENSG00000163864</t>
  </si>
  <si>
    <t>NMNAT3</t>
  </si>
  <si>
    <t>rs1846021</t>
  </si>
  <si>
    <t>ENSG00000155903</t>
  </si>
  <si>
    <t>RASA2</t>
  </si>
  <si>
    <t>rs61750362</t>
  </si>
  <si>
    <t>ENSG00000175054</t>
  </si>
  <si>
    <t>ATR</t>
  </si>
  <si>
    <t>rs2227928</t>
  </si>
  <si>
    <t>ENSG00000120756</t>
  </si>
  <si>
    <t>PLS1</t>
  </si>
  <si>
    <t>rs35435507</t>
  </si>
  <si>
    <t>ENSG00000144935</t>
  </si>
  <si>
    <t>TRPC1</t>
  </si>
  <si>
    <t>rs78715340</t>
  </si>
  <si>
    <t>ENSG00000163751</t>
  </si>
  <si>
    <t>CPA3</t>
  </si>
  <si>
    <t>rs61747091</t>
  </si>
  <si>
    <t>ENSG00000196428</t>
  </si>
  <si>
    <t>TSC22D2</t>
  </si>
  <si>
    <t>rs36122343</t>
  </si>
  <si>
    <t>ENSG00000163645</t>
  </si>
  <si>
    <t>ERICH6</t>
  </si>
  <si>
    <t>rs16862795</t>
  </si>
  <si>
    <t>ENSG00000144893</t>
  </si>
  <si>
    <t>MED12L</t>
  </si>
  <si>
    <t>rs3732765</t>
  </si>
  <si>
    <t>ENSG00000152580</t>
  </si>
  <si>
    <t>IGSF10</t>
  </si>
  <si>
    <t>rs7624011</t>
  </si>
  <si>
    <t>ENSG00000114790</t>
  </si>
  <si>
    <t>ARHGEF26</t>
  </si>
  <si>
    <t>rs13096373</t>
  </si>
  <si>
    <t>ENSG00000174928</t>
  </si>
  <si>
    <t>C3orf33</t>
  </si>
  <si>
    <t>rs9853408</t>
  </si>
  <si>
    <t>ENSG00000197980</t>
  </si>
  <si>
    <t>LEKR1</t>
  </si>
  <si>
    <t>rs61469347</t>
  </si>
  <si>
    <t>ENSG00000197415</t>
  </si>
  <si>
    <t>VEPH1</t>
  </si>
  <si>
    <t>rs11918974</t>
  </si>
  <si>
    <t>rs16827563</t>
  </si>
  <si>
    <t>ENSG00000079257</t>
  </si>
  <si>
    <t>LXN</t>
  </si>
  <si>
    <t>rs59718588</t>
  </si>
  <si>
    <t>ENSG00000118849</t>
  </si>
  <si>
    <t>RARRES1</t>
  </si>
  <si>
    <t>rs7621322</t>
  </si>
  <si>
    <t>ENSG00000068885</t>
  </si>
  <si>
    <t>IFT80</t>
  </si>
  <si>
    <t>rs6778728</t>
  </si>
  <si>
    <t>ENSG00000179674</t>
  </si>
  <si>
    <t>ARL14</t>
  </si>
  <si>
    <t>rs35633732</t>
  </si>
  <si>
    <t>ENSG00000090402</t>
  </si>
  <si>
    <t>SI</t>
  </si>
  <si>
    <t>rs9917722</t>
  </si>
  <si>
    <t>ENSG00000174776</t>
  </si>
  <si>
    <t>WDR49</t>
  </si>
  <si>
    <t>rs75218075</t>
  </si>
  <si>
    <t>rs78839458</t>
  </si>
  <si>
    <t>ENSG00000173905</t>
  </si>
  <si>
    <t>GOLIM4</t>
  </si>
  <si>
    <t>rs62637708</t>
  </si>
  <si>
    <t>ENSG00000184378</t>
  </si>
  <si>
    <t>ACTRT3</t>
  </si>
  <si>
    <t>rs35419455</t>
  </si>
  <si>
    <t>ENSG00000171757</t>
  </si>
  <si>
    <t>LRRC34</t>
  </si>
  <si>
    <t>rs10936600</t>
  </si>
  <si>
    <t>ENSG00000136603</t>
  </si>
  <si>
    <t>SKIL</t>
  </si>
  <si>
    <t>rs3772173</t>
  </si>
  <si>
    <t>ENSG00000013293</t>
  </si>
  <si>
    <t>SLC7A14</t>
  </si>
  <si>
    <t>rs73040363</t>
  </si>
  <si>
    <t>ENSG00000075420</t>
  </si>
  <si>
    <t>FNDC3B</t>
  </si>
  <si>
    <t>rs7652177</t>
  </si>
  <si>
    <t>ENSG00000144959</t>
  </si>
  <si>
    <t>NCEH1</t>
  </si>
  <si>
    <t>rs2276805</t>
  </si>
  <si>
    <t>ENSG00000144962</t>
  </si>
  <si>
    <t>SPATA16</t>
  </si>
  <si>
    <t>rs1515442</t>
  </si>
  <si>
    <t>ENSG00000121879</t>
  </si>
  <si>
    <t>PIK3CA</t>
  </si>
  <si>
    <t>rs2230461</t>
  </si>
  <si>
    <t>ENSG00000121864</t>
  </si>
  <si>
    <t>ZNF639</t>
  </si>
  <si>
    <t>rs150089782</t>
  </si>
  <si>
    <t>ENSG00000284862</t>
  </si>
  <si>
    <t>CCDC39</t>
  </si>
  <si>
    <t>rs57838737</t>
  </si>
  <si>
    <t>ENSG00000078070</t>
  </si>
  <si>
    <t>MCCC1</t>
  </si>
  <si>
    <t>rs2270968</t>
  </si>
  <si>
    <t>ENSG00000078081</t>
  </si>
  <si>
    <t>LAMP3</t>
  </si>
  <si>
    <t>rs482912</t>
  </si>
  <si>
    <t>ENSG00000053524</t>
  </si>
  <si>
    <t>MCF2L2</t>
  </si>
  <si>
    <t>rs2293203</t>
  </si>
  <si>
    <t>ENSG00000178084</t>
  </si>
  <si>
    <t>HTR3C</t>
  </si>
  <si>
    <t>rs60179621</t>
  </si>
  <si>
    <t>ENSG00000186038</t>
  </si>
  <si>
    <t>HTR3E</t>
  </si>
  <si>
    <t>rs13322315</t>
  </si>
  <si>
    <t>rs13324468</t>
  </si>
  <si>
    <t>ENSG00000145198</t>
  </si>
  <si>
    <t>VWA5B2</t>
  </si>
  <si>
    <t>rs61736691</t>
  </si>
  <si>
    <t>ENSG00000284917</t>
  </si>
  <si>
    <t>EEF1AKMT4-ECE2</t>
  </si>
  <si>
    <t>rs35875049</t>
  </si>
  <si>
    <t>ENSG00000114859</t>
  </si>
  <si>
    <t>CLCN2</t>
  </si>
  <si>
    <t>rs9820367</t>
  </si>
  <si>
    <t>ENSG00000156931</t>
  </si>
  <si>
    <t>VPS8</t>
  </si>
  <si>
    <t>rs9830734</t>
  </si>
  <si>
    <t>rs11555405</t>
  </si>
  <si>
    <t>rs3821750</t>
  </si>
  <si>
    <t>ENSG00000113790</t>
  </si>
  <si>
    <t>EHHADH</t>
  </si>
  <si>
    <t>rs11919970</t>
  </si>
  <si>
    <t>ENSG00000113838</t>
  </si>
  <si>
    <t>TBCCD1</t>
  </si>
  <si>
    <t>rs7619912</t>
  </si>
  <si>
    <t>ENSG00000090520</t>
  </si>
  <si>
    <t>DNAJB11</t>
  </si>
  <si>
    <t>rs8147</t>
  </si>
  <si>
    <t>ENSG00000113905</t>
  </si>
  <si>
    <t>HRG</t>
  </si>
  <si>
    <t>rs2228243</t>
  </si>
  <si>
    <t>ENSG00000136514</t>
  </si>
  <si>
    <t>RTP4</t>
  </si>
  <si>
    <t>rs3821812</t>
  </si>
  <si>
    <t>rs1533594</t>
  </si>
  <si>
    <t>rs1003995</t>
  </si>
  <si>
    <t>ENSG00000198471</t>
  </si>
  <si>
    <t>RTP2</t>
  </si>
  <si>
    <t>rs11707167</t>
  </si>
  <si>
    <t>ENSG00000113916</t>
  </si>
  <si>
    <t>BCL6</t>
  </si>
  <si>
    <t>rs2229362</t>
  </si>
  <si>
    <t>ENSG00000145012</t>
  </si>
  <si>
    <t>LPP</t>
  </si>
  <si>
    <t>rs35417432</t>
  </si>
  <si>
    <t>rs7645635</t>
  </si>
  <si>
    <t>ENSG00000188958</t>
  </si>
  <si>
    <t>UTS2B</t>
  </si>
  <si>
    <t>rs6788319</t>
  </si>
  <si>
    <t>ENSG00000145014</t>
  </si>
  <si>
    <t>TMEM44</t>
  </si>
  <si>
    <t>rs12695036</t>
  </si>
  <si>
    <t>ENSG00000041802</t>
  </si>
  <si>
    <t>LSG1</t>
  </si>
  <si>
    <t>rs1675953</t>
  </si>
  <si>
    <t>ENSG00000173950</t>
  </si>
  <si>
    <t>XXYLT1</t>
  </si>
  <si>
    <t>rs60922537</t>
  </si>
  <si>
    <t>rs12634646</t>
  </si>
  <si>
    <t>ENSG00000176945</t>
  </si>
  <si>
    <t>MUC20</t>
  </si>
  <si>
    <t>rs201477247</t>
  </si>
  <si>
    <t>rs201786008</t>
  </si>
  <si>
    <t>rs150868248</t>
  </si>
  <si>
    <t>rs11923495</t>
  </si>
  <si>
    <t>ENSG00000145113</t>
  </si>
  <si>
    <t>MUC4</t>
  </si>
  <si>
    <t>rs73079395</t>
  </si>
  <si>
    <t>rs2550240</t>
  </si>
  <si>
    <t>rs79706438</t>
  </si>
  <si>
    <t>rs55697302</t>
  </si>
  <si>
    <t>rs139285983</t>
  </si>
  <si>
    <t>rs3107764</t>
  </si>
  <si>
    <t>ENSG00000072274</t>
  </si>
  <si>
    <t>TFRC</t>
  </si>
  <si>
    <t>rs3817672</t>
  </si>
  <si>
    <t>ENSG00000163958</t>
  </si>
  <si>
    <t>ZDHHC19</t>
  </si>
  <si>
    <t>rs73077068</t>
  </si>
  <si>
    <t>ENSG00000163959</t>
  </si>
  <si>
    <t>SLC51A</t>
  </si>
  <si>
    <t>rs939885</t>
  </si>
  <si>
    <t>ENSG00000145107</t>
  </si>
  <si>
    <t>TM4SF19</t>
  </si>
  <si>
    <t>rs6785339</t>
  </si>
  <si>
    <t>ENSG00000214097</t>
  </si>
  <si>
    <t>SMCO1</t>
  </si>
  <si>
    <t>rs73891273</t>
  </si>
  <si>
    <t>rs11926701</t>
  </si>
  <si>
    <t>rs9869292</t>
  </si>
  <si>
    <t>ENSG00000185798</t>
  </si>
  <si>
    <t>WDR53</t>
  </si>
  <si>
    <t>rs61730533</t>
  </si>
  <si>
    <t>ENSG00000119227</t>
  </si>
  <si>
    <t>PIGZ</t>
  </si>
  <si>
    <t>rs1147238</t>
  </si>
  <si>
    <t>ENSG00000075711</t>
  </si>
  <si>
    <t>DLG1</t>
  </si>
  <si>
    <t>rs1134986</t>
  </si>
  <si>
    <t>ENSG00000145016</t>
  </si>
  <si>
    <t>RUBCN</t>
  </si>
  <si>
    <t>rs61746429</t>
  </si>
  <si>
    <t>ENSG00000122068</t>
  </si>
  <si>
    <t>FYTTD1</t>
  </si>
  <si>
    <t>rs3205525</t>
  </si>
  <si>
    <t>ENSG00000114473</t>
  </si>
  <si>
    <t>IQCG</t>
  </si>
  <si>
    <t>rs9880989</t>
  </si>
  <si>
    <t>ENSG00000131127</t>
  </si>
  <si>
    <t>ZNF141</t>
  </si>
  <si>
    <t>rs2229296</t>
  </si>
  <si>
    <t>ENSG00000174227</t>
  </si>
  <si>
    <t>PIGG</t>
  </si>
  <si>
    <t>rs34916638</t>
  </si>
  <si>
    <t>ENSG00000215375</t>
  </si>
  <si>
    <t>MYL5</t>
  </si>
  <si>
    <t>rs61748885</t>
  </si>
  <si>
    <t>ENSG00000185619</t>
  </si>
  <si>
    <t>PCGF3</t>
  </si>
  <si>
    <t>rs9992649</t>
  </si>
  <si>
    <t>ENSG00000127419</t>
  </si>
  <si>
    <t>TMEM175</t>
  </si>
  <si>
    <t>rs34311866</t>
  </si>
  <si>
    <t>ENSG00000145214</t>
  </si>
  <si>
    <t>DGKQ</t>
  </si>
  <si>
    <t>rs369795656</t>
  </si>
  <si>
    <t>ENSG00000178222</t>
  </si>
  <si>
    <t>RNF212</t>
  </si>
  <si>
    <t>rs73792265</t>
  </si>
  <si>
    <t>rs616196</t>
  </si>
  <si>
    <t>rs615381</t>
  </si>
  <si>
    <t>rs614945</t>
  </si>
  <si>
    <t>ENSG00000159674</t>
  </si>
  <si>
    <t>SPON2</t>
  </si>
  <si>
    <t>rs2279279</t>
  </si>
  <si>
    <t>rs11247975</t>
  </si>
  <si>
    <t>rs922697</t>
  </si>
  <si>
    <t>ENSG00000163945</t>
  </si>
  <si>
    <t>UVSSA</t>
  </si>
  <si>
    <t>rs2276904</t>
  </si>
  <si>
    <t>ENSG00000174137</t>
  </si>
  <si>
    <t>FAM53A</t>
  </si>
  <si>
    <t>rs4865428</t>
  </si>
  <si>
    <t>rs3860715</t>
  </si>
  <si>
    <t>ENSG00000130997</t>
  </si>
  <si>
    <t>POLN</t>
  </si>
  <si>
    <t>rs9328764</t>
  </si>
  <si>
    <t>rs10011549</t>
  </si>
  <si>
    <t>rs10018786</t>
  </si>
  <si>
    <t>ENSG00000206113</t>
  </si>
  <si>
    <t>CFAP99</t>
  </si>
  <si>
    <t>rs73205493</t>
  </si>
  <si>
    <t>ENSG00000125386</t>
  </si>
  <si>
    <t>FAM193A</t>
  </si>
  <si>
    <t>rs17164077</t>
  </si>
  <si>
    <t>rs78288161</t>
  </si>
  <si>
    <t>ENSG00000168884</t>
  </si>
  <si>
    <t>TNIP2</t>
  </si>
  <si>
    <t>rs2269495</t>
  </si>
  <si>
    <t>ENSG00000087274</t>
  </si>
  <si>
    <t>ADD1</t>
  </si>
  <si>
    <t>rs4961</t>
  </si>
  <si>
    <t>ENSG00000087269</t>
  </si>
  <si>
    <t>NOP14</t>
  </si>
  <si>
    <t>rs1054090</t>
  </si>
  <si>
    <t>rs2515960</t>
  </si>
  <si>
    <t>ENSG00000125388</t>
  </si>
  <si>
    <t>GRK4</t>
  </si>
  <si>
    <t>rs2960306</t>
  </si>
  <si>
    <t>rs1024323</t>
  </si>
  <si>
    <t>rs1801058</t>
  </si>
  <si>
    <t>ENSG00000197386</t>
  </si>
  <si>
    <t>HTT</t>
  </si>
  <si>
    <t>rs3025837</t>
  </si>
  <si>
    <t>rs363125</t>
  </si>
  <si>
    <t>ENSG00000159788</t>
  </si>
  <si>
    <t>RGS12</t>
  </si>
  <si>
    <t>rs111680504</t>
  </si>
  <si>
    <t>rs7679941</t>
  </si>
  <si>
    <t>rs80251844</t>
  </si>
  <si>
    <t>ENSG00000175920</t>
  </si>
  <si>
    <t>DOK7</t>
  </si>
  <si>
    <t>rs6811423</t>
  </si>
  <si>
    <t>ENSG00000184160</t>
  </si>
  <si>
    <t>ADRA2C</t>
  </si>
  <si>
    <t>rs370790767</t>
  </si>
  <si>
    <t>ENSG00000163982</t>
  </si>
  <si>
    <t>OTOP1</t>
  </si>
  <si>
    <t>rs145781170</t>
  </si>
  <si>
    <t>rs2980146</t>
  </si>
  <si>
    <t>ENSG00000168826</t>
  </si>
  <si>
    <t>ZBTB49</t>
  </si>
  <si>
    <t>rs4689254</t>
  </si>
  <si>
    <t>rs75060923</t>
  </si>
  <si>
    <t>ENSG00000152953</t>
  </si>
  <si>
    <t>STK32B</t>
  </si>
  <si>
    <t>rs3733182</t>
  </si>
  <si>
    <t>ENSG00000173040</t>
  </si>
  <si>
    <t>EVC2</t>
  </si>
  <si>
    <t>rs60809236</t>
  </si>
  <si>
    <t>rs730469</t>
  </si>
  <si>
    <t>ENSG00000072840</t>
  </si>
  <si>
    <t>EVC</t>
  </si>
  <si>
    <t>rs16837598</t>
  </si>
  <si>
    <t>rs6414624</t>
  </si>
  <si>
    <t>rs35953626</t>
  </si>
  <si>
    <t>ENSG00000072832</t>
  </si>
  <si>
    <t>CRMP1</t>
  </si>
  <si>
    <t>rs139357095</t>
  </si>
  <si>
    <t>ENSG00000181215</t>
  </si>
  <si>
    <t>C4orf50</t>
  </si>
  <si>
    <t>rs7695618</t>
  </si>
  <si>
    <t>rs4689287</t>
  </si>
  <si>
    <t>rs6845455</t>
  </si>
  <si>
    <t>rs57792940</t>
  </si>
  <si>
    <t>rs61024715</t>
  </si>
  <si>
    <t>rs66721522</t>
  </si>
  <si>
    <t>rs28376898</t>
  </si>
  <si>
    <t>rs4993355</t>
  </si>
  <si>
    <t>ENSG00000109501</t>
  </si>
  <si>
    <t>WFS1</t>
  </si>
  <si>
    <t>rs1801212</t>
  </si>
  <si>
    <t>rs734312</t>
  </si>
  <si>
    <t>ENSG00000013288</t>
  </si>
  <si>
    <t>MAN2B2</t>
  </si>
  <si>
    <t>rs2301796</t>
  </si>
  <si>
    <t>ENSG00000178597</t>
  </si>
  <si>
    <t>PSAPL1</t>
  </si>
  <si>
    <t>rs61733528</t>
  </si>
  <si>
    <t>ENSG00000184985</t>
  </si>
  <si>
    <t>SORCS2</t>
  </si>
  <si>
    <t>rs16840892</t>
  </si>
  <si>
    <t>ENSG00000196526</t>
  </si>
  <si>
    <t>AFAP1</t>
  </si>
  <si>
    <t>rs41264705</t>
  </si>
  <si>
    <t>ENSG00000125089</t>
  </si>
  <si>
    <t>SH3TC1</t>
  </si>
  <si>
    <t>rs1281149</t>
  </si>
  <si>
    <t>rs61740112</t>
  </si>
  <si>
    <t>ENSG00000155269</t>
  </si>
  <si>
    <t>GPR78</t>
  </si>
  <si>
    <t>rs17844778</t>
  </si>
  <si>
    <t>ENSG00000215612</t>
  </si>
  <si>
    <t>HMX1</t>
  </si>
  <si>
    <t>rs61745347</t>
  </si>
  <si>
    <t>ENSG00000109667</t>
  </si>
  <si>
    <t>SLC2A9</t>
  </si>
  <si>
    <t>rs2280205</t>
  </si>
  <si>
    <t>rs3733591</t>
  </si>
  <si>
    <t>rs16890979</t>
  </si>
  <si>
    <t>rs2276961</t>
  </si>
  <si>
    <t>rs6820230</t>
  </si>
  <si>
    <t>ENSG00000178163</t>
  </si>
  <si>
    <t>ZNF518B</t>
  </si>
  <si>
    <t>rs10016702</t>
  </si>
  <si>
    <t>rs10007352</t>
  </si>
  <si>
    <t>ENSG00000002587</t>
  </si>
  <si>
    <t>HS3ST1</t>
  </si>
  <si>
    <t>rs34719057</t>
  </si>
  <si>
    <t>ENSG00000137449</t>
  </si>
  <si>
    <t>CPEB2</t>
  </si>
  <si>
    <t>rs113663089</t>
  </si>
  <si>
    <t>rs112476821</t>
  </si>
  <si>
    <t>ENSG00000048342</t>
  </si>
  <si>
    <t>CC2D2A</t>
  </si>
  <si>
    <t>rs28662094</t>
  </si>
  <si>
    <t>ENSG00000109743</t>
  </si>
  <si>
    <t>BST1</t>
  </si>
  <si>
    <t>rs6840615</t>
  </si>
  <si>
    <t>rs2302464</t>
  </si>
  <si>
    <t>ENSG00000047662</t>
  </si>
  <si>
    <t>FAM184B</t>
  </si>
  <si>
    <t>rs2286771</t>
  </si>
  <si>
    <t>rs1860596</t>
  </si>
  <si>
    <t>rs61742649</t>
  </si>
  <si>
    <t>ENSG00000163257</t>
  </si>
  <si>
    <t>DCAF16</t>
  </si>
  <si>
    <t>rs7690457</t>
  </si>
  <si>
    <t>ENSG00000178177</t>
  </si>
  <si>
    <t>LCORL</t>
  </si>
  <si>
    <t>rs16895927</t>
  </si>
  <si>
    <t>ENSG00000109819</t>
  </si>
  <si>
    <t>PPARGC1A</t>
  </si>
  <si>
    <t>rs8192678</t>
  </si>
  <si>
    <t>ENSG00000109610</t>
  </si>
  <si>
    <t>SOD3</t>
  </si>
  <si>
    <t>rs2536512</t>
  </si>
  <si>
    <t>ENSG00000053900</t>
  </si>
  <si>
    <t>ANAPC4</t>
  </si>
  <si>
    <t>rs34811474</t>
  </si>
  <si>
    <t>ENSG00000091490</t>
  </si>
  <si>
    <t>SEL1L3</t>
  </si>
  <si>
    <t>rs16877591</t>
  </si>
  <si>
    <t>ENSG00000174123</t>
  </si>
  <si>
    <t>TLR10</t>
  </si>
  <si>
    <t>rs11466655</t>
  </si>
  <si>
    <t>ENSG00000174125</t>
  </si>
  <si>
    <t>TLR1</t>
  </si>
  <si>
    <t>rs5743618</t>
  </si>
  <si>
    <t>rs4833095</t>
  </si>
  <si>
    <t>ENSG00000174130</t>
  </si>
  <si>
    <t>TLR6</t>
  </si>
  <si>
    <t>rs5743810</t>
  </si>
  <si>
    <t>ENSG00000157796</t>
  </si>
  <si>
    <t>WDR19</t>
  </si>
  <si>
    <t>rs16995209</t>
  </si>
  <si>
    <t>ENSG00000078177</t>
  </si>
  <si>
    <t>N4BP2</t>
  </si>
  <si>
    <t>rs17511668</t>
  </si>
  <si>
    <t>rs794001</t>
  </si>
  <si>
    <t>rs2271395</t>
  </si>
  <si>
    <t>ENSG00000163697</t>
  </si>
  <si>
    <t>APBB2</t>
  </si>
  <si>
    <t>rs4861358</t>
  </si>
  <si>
    <t>ENSG00000154277</t>
  </si>
  <si>
    <t>UCHL1</t>
  </si>
  <si>
    <t>rs5030732</t>
  </si>
  <si>
    <t>ENSG00000064042</t>
  </si>
  <si>
    <t>LIMCH1</t>
  </si>
  <si>
    <t>rs28622470</t>
  </si>
  <si>
    <t>rs73135482</t>
  </si>
  <si>
    <t>rs4590080</t>
  </si>
  <si>
    <t>rs11734372</t>
  </si>
  <si>
    <t>ENSG00000014824</t>
  </si>
  <si>
    <t>SLC30A9</t>
  </si>
  <si>
    <t>rs1047626</t>
  </si>
  <si>
    <t>ENSG00000215203</t>
  </si>
  <si>
    <t>GRXCR1</t>
  </si>
  <si>
    <t>rs57655409</t>
  </si>
  <si>
    <t>ENSG00000145246</t>
  </si>
  <si>
    <t>ATP10D</t>
  </si>
  <si>
    <t>rs1058793</t>
  </si>
  <si>
    <t>rs4145944</t>
  </si>
  <si>
    <t>ENSG00000074966</t>
  </si>
  <si>
    <t>TXK</t>
  </si>
  <si>
    <t>rs7658300</t>
  </si>
  <si>
    <t>ENSG00000109182</t>
  </si>
  <si>
    <t>CWH43</t>
  </si>
  <si>
    <t>rs3747690</t>
  </si>
  <si>
    <t>rs1051447</t>
  </si>
  <si>
    <t>ENSG00000188993</t>
  </si>
  <si>
    <t>LRRC66</t>
  </si>
  <si>
    <t>rs17081784</t>
  </si>
  <si>
    <t>ENSG00000163071</t>
  </si>
  <si>
    <t>SPATA18</t>
  </si>
  <si>
    <t>rs3860707</t>
  </si>
  <si>
    <t>ENSG00000226887</t>
  </si>
  <si>
    <t>ERVMER34-1</t>
  </si>
  <si>
    <t>rs4132835</t>
  </si>
  <si>
    <t>ENSG00000128052</t>
  </si>
  <si>
    <t>KDR</t>
  </si>
  <si>
    <t>rs1870377</t>
  </si>
  <si>
    <t>ENSG00000288695</t>
  </si>
  <si>
    <t>rs147485112</t>
  </si>
  <si>
    <t>ENSG00000134852</t>
  </si>
  <si>
    <t>CLOCK</t>
  </si>
  <si>
    <t>rs6855837</t>
  </si>
  <si>
    <t>ENSG00000109255</t>
  </si>
  <si>
    <t>NMU</t>
  </si>
  <si>
    <t>rs12108463</t>
  </si>
  <si>
    <t>rs3828555</t>
  </si>
  <si>
    <t>ENSG00000109265</t>
  </si>
  <si>
    <t>CRACD</t>
  </si>
  <si>
    <t>rs77927518</t>
  </si>
  <si>
    <t>ENSG00000174780</t>
  </si>
  <si>
    <t>SRP72</t>
  </si>
  <si>
    <t>rs138986942</t>
  </si>
  <si>
    <t>ENSG00000128040</t>
  </si>
  <si>
    <t>SPINK2</t>
  </si>
  <si>
    <t>rs781543</t>
  </si>
  <si>
    <t>rs781544</t>
  </si>
  <si>
    <t>ENSG00000084092</t>
  </si>
  <si>
    <t>NOA1</t>
  </si>
  <si>
    <t>rs3733306</t>
  </si>
  <si>
    <t>ENSG00000205678</t>
  </si>
  <si>
    <t>TECRL</t>
  </si>
  <si>
    <t>rs61744866</t>
  </si>
  <si>
    <t>ENSG00000198092</t>
  </si>
  <si>
    <t>TMPRSS11F</t>
  </si>
  <si>
    <t>rs1438391</t>
  </si>
  <si>
    <t>ENSG00000185873</t>
  </si>
  <si>
    <t>TMPRSS11B</t>
  </si>
  <si>
    <t>rs2319797</t>
  </si>
  <si>
    <t>rs12331141</t>
  </si>
  <si>
    <t>ENSG00000083896</t>
  </si>
  <si>
    <t>YTHDC1</t>
  </si>
  <si>
    <t>rs3813832</t>
  </si>
  <si>
    <t>ENSG00000196620</t>
  </si>
  <si>
    <t>UGT2B15</t>
  </si>
  <si>
    <t>rs4148269</t>
  </si>
  <si>
    <t>ENSG00000171234</t>
  </si>
  <si>
    <t>UGT2B7</t>
  </si>
  <si>
    <t>rs12233719</t>
  </si>
  <si>
    <t>ENSG00000205649</t>
  </si>
  <si>
    <t>HTN3</t>
  </si>
  <si>
    <t>rs1136511</t>
  </si>
  <si>
    <t>ENSG00000145309</t>
  </si>
  <si>
    <t>CABS1</t>
  </si>
  <si>
    <t>rs1351419</t>
  </si>
  <si>
    <t>ENSG00000171199</t>
  </si>
  <si>
    <t>OPRPN</t>
  </si>
  <si>
    <t>rs76472753</t>
  </si>
  <si>
    <t>ENSG00000178522</t>
  </si>
  <si>
    <t>AMBN</t>
  </si>
  <si>
    <t>rs115723025</t>
  </si>
  <si>
    <t>ENSG00000132464</t>
  </si>
  <si>
    <t>ENAM</t>
  </si>
  <si>
    <t>rs2609428</t>
  </si>
  <si>
    <t>rs7671281</t>
  </si>
  <si>
    <t>rs3796704</t>
  </si>
  <si>
    <t>ENSG00000145321</t>
  </si>
  <si>
    <t>GC</t>
  </si>
  <si>
    <t>rs7041</t>
  </si>
  <si>
    <t>ENSG00000081051</t>
  </si>
  <si>
    <t>AFP</t>
  </si>
  <si>
    <t>rs7790</t>
  </si>
  <si>
    <t>ENSG00000174808</t>
  </si>
  <si>
    <t>BTC</t>
  </si>
  <si>
    <t>rs28549760</t>
  </si>
  <si>
    <t>ENSG00000156194</t>
  </si>
  <si>
    <t>PPEF2</t>
  </si>
  <si>
    <t>rs17000961</t>
  </si>
  <si>
    <t>rs34155925</t>
  </si>
  <si>
    <t>ENSG00000138744</t>
  </si>
  <si>
    <t>NAAA</t>
  </si>
  <si>
    <t>rs61735952</t>
  </si>
  <si>
    <t>ENSG00000198301</t>
  </si>
  <si>
    <t>SDAD1</t>
  </si>
  <si>
    <t>rs2242471</t>
  </si>
  <si>
    <t>ENSG00000156219</t>
  </si>
  <si>
    <t>ART3</t>
  </si>
  <si>
    <t>rs72869116</t>
  </si>
  <si>
    <t>rs1128864</t>
  </si>
  <si>
    <t>ENSG00000163749</t>
  </si>
  <si>
    <t>CCDC158</t>
  </si>
  <si>
    <t>rs7685091</t>
  </si>
  <si>
    <t>rs17001885</t>
  </si>
  <si>
    <t>rs28580836</t>
  </si>
  <si>
    <t>ENSG00000138759</t>
  </si>
  <si>
    <t>FRAS1</t>
  </si>
  <si>
    <t>rs345512</t>
  </si>
  <si>
    <t>rs6835769</t>
  </si>
  <si>
    <t>ENSG00000138756</t>
  </si>
  <si>
    <t>BMP2K</t>
  </si>
  <si>
    <t>rs2288255</t>
  </si>
  <si>
    <t>ENSG00000138675</t>
  </si>
  <si>
    <t>FGF5</t>
  </si>
  <si>
    <t>rs33950145</t>
  </si>
  <si>
    <t>ENSG00000145284</t>
  </si>
  <si>
    <t>SCD5</t>
  </si>
  <si>
    <t>rs3733228</t>
  </si>
  <si>
    <t>ENSG00000168152</t>
  </si>
  <si>
    <t>THAP9</t>
  </si>
  <si>
    <t>rs897945</t>
  </si>
  <si>
    <t>ENSG00000173085</t>
  </si>
  <si>
    <t>COQ2</t>
  </si>
  <si>
    <t>rs6818847</t>
  </si>
  <si>
    <t>ENSG00000163312</t>
  </si>
  <si>
    <t>HELQ</t>
  </si>
  <si>
    <t>rs17006794</t>
  </si>
  <si>
    <t>rs6817280</t>
  </si>
  <si>
    <t>rs17006837</t>
  </si>
  <si>
    <t>ENSG00000163322</t>
  </si>
  <si>
    <t>ABRAXAS1</t>
  </si>
  <si>
    <t>rs12642536</t>
  </si>
  <si>
    <t>ENSG00000109339</t>
  </si>
  <si>
    <t>MAPK10</t>
  </si>
  <si>
    <t>rs3775168</t>
  </si>
  <si>
    <t>rs66502717</t>
  </si>
  <si>
    <t>ENSG00000163629</t>
  </si>
  <si>
    <t>PTPN13</t>
  </si>
  <si>
    <t>rs989902</t>
  </si>
  <si>
    <t>ENSG00000163633</t>
  </si>
  <si>
    <t>C4orf36</t>
  </si>
  <si>
    <t>rs1550931</t>
  </si>
  <si>
    <t>rs11938345</t>
  </si>
  <si>
    <t>ENSG00000152583</t>
  </si>
  <si>
    <t>SPARCL1</t>
  </si>
  <si>
    <t>rs1130643</t>
  </si>
  <si>
    <t>rs61731012</t>
  </si>
  <si>
    <t>rs1049544</t>
  </si>
  <si>
    <t>rs13051</t>
  </si>
  <si>
    <t>ENSG00000152591</t>
  </si>
  <si>
    <t>DSPP</t>
  </si>
  <si>
    <t>rs36094464</t>
  </si>
  <si>
    <t>rs3750025</t>
  </si>
  <si>
    <t>rs145771385</t>
  </si>
  <si>
    <t>rs112542308</t>
  </si>
  <si>
    <t>ENSG00000029559</t>
  </si>
  <si>
    <t>IBSP</t>
  </si>
  <si>
    <t>rs1054627</t>
  </si>
  <si>
    <t>rs1054629</t>
  </si>
  <si>
    <t>ENSG00000118785</t>
  </si>
  <si>
    <t>SPP1</t>
  </si>
  <si>
    <t>rs7435825</t>
  </si>
  <si>
    <t>ENSG00000118762</t>
  </si>
  <si>
    <t>PKD2</t>
  </si>
  <si>
    <t>rs1805044</t>
  </si>
  <si>
    <t>rs117078377</t>
  </si>
  <si>
    <t>ENSG00000138642</t>
  </si>
  <si>
    <t>HERC6</t>
  </si>
  <si>
    <t>rs7677237</t>
  </si>
  <si>
    <t>rs28435459</t>
  </si>
  <si>
    <t>rs6532068</t>
  </si>
  <si>
    <t>ENSG00000138646</t>
  </si>
  <si>
    <t>HERC5</t>
  </si>
  <si>
    <t>rs7699006</t>
  </si>
  <si>
    <t>ENSG00000138641</t>
  </si>
  <si>
    <t>HERC3</t>
  </si>
  <si>
    <t>rs2972040</t>
  </si>
  <si>
    <t>ENSG00000138640</t>
  </si>
  <si>
    <t>FAM13A</t>
  </si>
  <si>
    <t>rs7680970</t>
  </si>
  <si>
    <t>ENSG00000185477</t>
  </si>
  <si>
    <t>GPRIN3</t>
  </si>
  <si>
    <t>rs17015286</t>
  </si>
  <si>
    <t>rs7653897</t>
  </si>
  <si>
    <t>ENSG00000145335</t>
  </si>
  <si>
    <t>SNCA</t>
  </si>
  <si>
    <t>rs77141123</t>
  </si>
  <si>
    <t>ENSG00000138722</t>
  </si>
  <si>
    <t>MMRN1</t>
  </si>
  <si>
    <t>rs12646270</t>
  </si>
  <si>
    <t>ENSG00000163104</t>
  </si>
  <si>
    <t>SMARCAD1</t>
  </si>
  <si>
    <t>rs11722476</t>
  </si>
  <si>
    <t>rs7439869</t>
  </si>
  <si>
    <t>ENSG00000163110</t>
  </si>
  <si>
    <t>PDLIM5</t>
  </si>
  <si>
    <t>rs7690296</t>
  </si>
  <si>
    <t>ENSG00000182168</t>
  </si>
  <si>
    <t>UNC5C</t>
  </si>
  <si>
    <t>rs2289043</t>
  </si>
  <si>
    <t>ENSG00000196616</t>
  </si>
  <si>
    <t>ADH1B</t>
  </si>
  <si>
    <t>rs2066702</t>
  </si>
  <si>
    <t>rs1229984</t>
  </si>
  <si>
    <t>ENSG00000248144</t>
  </si>
  <si>
    <t>ADH1C</t>
  </si>
  <si>
    <t>rs698</t>
  </si>
  <si>
    <t>rs1693482</t>
  </si>
  <si>
    <t>ENSG00000196344</t>
  </si>
  <si>
    <t>ADH7</t>
  </si>
  <si>
    <t>rs59534319</t>
  </si>
  <si>
    <t>ENSG00000138813</t>
  </si>
  <si>
    <t>C4orf17</t>
  </si>
  <si>
    <t>rs13119384</t>
  </si>
  <si>
    <t>rs148607252</t>
  </si>
  <si>
    <t>ENSG00000138823</t>
  </si>
  <si>
    <t>MTTP</t>
  </si>
  <si>
    <t>rs2306985</t>
  </si>
  <si>
    <t>ENSG00000248713</t>
  </si>
  <si>
    <t>C4orf54</t>
  </si>
  <si>
    <t>rs4699384</t>
  </si>
  <si>
    <t>rs115292032</t>
  </si>
  <si>
    <t>rs79703522</t>
  </si>
  <si>
    <t>rs17029277</t>
  </si>
  <si>
    <t>ENSG00000164031</t>
  </si>
  <si>
    <t>DNAJB14</t>
  </si>
  <si>
    <t>rs61741259</t>
  </si>
  <si>
    <t>ENSG00000109323</t>
  </si>
  <si>
    <t>MANBA</t>
  </si>
  <si>
    <t>rs717278</t>
  </si>
  <si>
    <t>rs227368</t>
  </si>
  <si>
    <t>ENSG00000168769</t>
  </si>
  <si>
    <t>TET2</t>
  </si>
  <si>
    <t>rs6843141</t>
  </si>
  <si>
    <t>rs62621450</t>
  </si>
  <si>
    <t>ENSG00000138777</t>
  </si>
  <si>
    <t>PPA2</t>
  </si>
  <si>
    <t>rs13787</t>
  </si>
  <si>
    <t>ENSG00000236699</t>
  </si>
  <si>
    <t>ARHGEF38</t>
  </si>
  <si>
    <t>rs17036063</t>
  </si>
  <si>
    <t>rs13147012</t>
  </si>
  <si>
    <t>ENSG00000168743</t>
  </si>
  <si>
    <t>NPNT</t>
  </si>
  <si>
    <t>rs4340795</t>
  </si>
  <si>
    <t>rs35613262</t>
  </si>
  <si>
    <t>ENSG00000164022</t>
  </si>
  <si>
    <t>AIMP1</t>
  </si>
  <si>
    <t>rs1134648</t>
  </si>
  <si>
    <t>ENSG00000155011</t>
  </si>
  <si>
    <t>DKK2</t>
  </si>
  <si>
    <t>rs17037102</t>
  </si>
  <si>
    <t>ENSG00000138796</t>
  </si>
  <si>
    <t>HADH</t>
  </si>
  <si>
    <t>rs17550794</t>
  </si>
  <si>
    <t>rs4956145</t>
  </si>
  <si>
    <t>ENSG00000138795</t>
  </si>
  <si>
    <t>LEF1</t>
  </si>
  <si>
    <t>rs4365796</t>
  </si>
  <si>
    <t>ENSG00000164089</t>
  </si>
  <si>
    <t>ETNPPL</t>
  </si>
  <si>
    <t>rs1377210</t>
  </si>
  <si>
    <t>ENSG00000005059</t>
  </si>
  <si>
    <t>MCUB</t>
  </si>
  <si>
    <t>rs1053680</t>
  </si>
  <si>
    <t>ENSG00000205403</t>
  </si>
  <si>
    <t>CFI</t>
  </si>
  <si>
    <t>rs11098044</t>
  </si>
  <si>
    <t>ENSG00000138798</t>
  </si>
  <si>
    <t>EGF</t>
  </si>
  <si>
    <t>rs2237051</t>
  </si>
  <si>
    <t>rs11569046</t>
  </si>
  <si>
    <t>ENSG00000145362</t>
  </si>
  <si>
    <t>ANK2</t>
  </si>
  <si>
    <t>rs3733617</t>
  </si>
  <si>
    <t>ENSG00000174607</t>
  </si>
  <si>
    <t>UGT8</t>
  </si>
  <si>
    <t>rs148890217</t>
  </si>
  <si>
    <t>ENSG00000164099</t>
  </si>
  <si>
    <t>PRSS12</t>
  </si>
  <si>
    <t>rs13119545</t>
  </si>
  <si>
    <t>ENSG00000172403</t>
  </si>
  <si>
    <t>SYNPO2</t>
  </si>
  <si>
    <t>rs17050152</t>
  </si>
  <si>
    <t>ENSG00000186867</t>
  </si>
  <si>
    <t>QRFPR</t>
  </si>
  <si>
    <t>rs2302310</t>
  </si>
  <si>
    <t>ENSG00000123737</t>
  </si>
  <si>
    <t>EXOSC9</t>
  </si>
  <si>
    <t>rs1803183</t>
  </si>
  <si>
    <t>rs1051881</t>
  </si>
  <si>
    <t>KIAA1109</t>
  </si>
  <si>
    <t>rs10017270</t>
  </si>
  <si>
    <t>ENSG00000181004</t>
  </si>
  <si>
    <t>BBS12</t>
  </si>
  <si>
    <t>rs7665271</t>
  </si>
  <si>
    <t>ENSG00000170917</t>
  </si>
  <si>
    <t>NUDT6</t>
  </si>
  <si>
    <t>rs1048201</t>
  </si>
  <si>
    <t>rs12648093</t>
  </si>
  <si>
    <t>ENSG00000145375</t>
  </si>
  <si>
    <t>SPATA5</t>
  </si>
  <si>
    <t>rs35430470</t>
  </si>
  <si>
    <t>ENSG00000196159</t>
  </si>
  <si>
    <t>FAT4</t>
  </si>
  <si>
    <t>rs73849225</t>
  </si>
  <si>
    <t>ENSG00000164066</t>
  </si>
  <si>
    <t>INTU</t>
  </si>
  <si>
    <t>rs35858752</t>
  </si>
  <si>
    <t>ENSG00000164073</t>
  </si>
  <si>
    <t>MFSD8</t>
  </si>
  <si>
    <t>rs3733319</t>
  </si>
  <si>
    <t>ENSG00000164074</t>
  </si>
  <si>
    <t>ABHD18</t>
  </si>
  <si>
    <t>rs58225850</t>
  </si>
  <si>
    <t>rs35763794</t>
  </si>
  <si>
    <t>rs60505265</t>
  </si>
  <si>
    <t>ENSG00000138709</t>
  </si>
  <si>
    <t>LARP1B</t>
  </si>
  <si>
    <t>rs12645577</t>
  </si>
  <si>
    <t>ENSG00000151470</t>
  </si>
  <si>
    <t>C4orf33</t>
  </si>
  <si>
    <t>rs337277</t>
  </si>
  <si>
    <t>ENSG00000254535</t>
  </si>
  <si>
    <t>PABPC4L</t>
  </si>
  <si>
    <t>rs11099273</t>
  </si>
  <si>
    <t>rs10009368</t>
  </si>
  <si>
    <t>ENSG00000137463</t>
  </si>
  <si>
    <t>MGARP</t>
  </si>
  <si>
    <t>rs6823412</t>
  </si>
  <si>
    <t>ENSG00000145391</t>
  </si>
  <si>
    <t>SETD7</t>
  </si>
  <si>
    <t>rs4863656</t>
  </si>
  <si>
    <t>ENSG00000109445</t>
  </si>
  <si>
    <t>ZNF330</t>
  </si>
  <si>
    <t>rs34631212</t>
  </si>
  <si>
    <t>ENSG00000183090</t>
  </si>
  <si>
    <t>FREM3</t>
  </si>
  <si>
    <t>rs17017968</t>
  </si>
  <si>
    <t>rs6840796</t>
  </si>
  <si>
    <t>rs55935372</t>
  </si>
  <si>
    <t>ENSG00000250673</t>
  </si>
  <si>
    <t>REELD1</t>
  </si>
  <si>
    <t>rs17021263</t>
  </si>
  <si>
    <t>ENSG00000137473</t>
  </si>
  <si>
    <t>TTC29</t>
  </si>
  <si>
    <t>rs61741876</t>
  </si>
  <si>
    <t>ENSG00000164169</t>
  </si>
  <si>
    <t>PRMT9</t>
  </si>
  <si>
    <t>rs73853975</t>
  </si>
  <si>
    <t>rs78226695</t>
  </si>
  <si>
    <t>ENSG00000234828</t>
  </si>
  <si>
    <t>IQCM</t>
  </si>
  <si>
    <t>rs10003632</t>
  </si>
  <si>
    <t>ENSG00000198589</t>
  </si>
  <si>
    <t>LRBA</t>
  </si>
  <si>
    <t>rs78877620</t>
  </si>
  <si>
    <t>ENSG00000109686</t>
  </si>
  <si>
    <t>SH3D19</t>
  </si>
  <si>
    <t>rs371652018</t>
  </si>
  <si>
    <t>ENSG00000189099</t>
  </si>
  <si>
    <t>PRSS48</t>
  </si>
  <si>
    <t>rs17027505</t>
  </si>
  <si>
    <t>rs17027509</t>
  </si>
  <si>
    <t>ENSG00000137460</t>
  </si>
  <si>
    <t>FHDC1</t>
  </si>
  <si>
    <t>rs3811833</t>
  </si>
  <si>
    <t>ENSG00000197410</t>
  </si>
  <si>
    <t>DCHS2</t>
  </si>
  <si>
    <t>rs61746101</t>
  </si>
  <si>
    <t>rs61743677</t>
  </si>
  <si>
    <t>rs6824133</t>
  </si>
  <si>
    <t>rs1352714</t>
  </si>
  <si>
    <t>rs12500437</t>
  </si>
  <si>
    <t>rs79295524</t>
  </si>
  <si>
    <t>rs76121430</t>
  </si>
  <si>
    <t>ENSG00000164114</t>
  </si>
  <si>
    <t>MAP9</t>
  </si>
  <si>
    <t>rs61753569</t>
  </si>
  <si>
    <t>ENSG00000164116</t>
  </si>
  <si>
    <t>GUCY1A1</t>
  </si>
  <si>
    <t>rs61736997</t>
  </si>
  <si>
    <t>ENSG00000171503</t>
  </si>
  <si>
    <t>ETFDH</t>
  </si>
  <si>
    <t>rs11559290</t>
  </si>
  <si>
    <t>ENSG00000164123</t>
  </si>
  <si>
    <t>C4orf45</t>
  </si>
  <si>
    <t>rs17037864</t>
  </si>
  <si>
    <t>ENSG00000145414</t>
  </si>
  <si>
    <t>NAF1</t>
  </si>
  <si>
    <t>rs12331663</t>
  </si>
  <si>
    <t>ENSG00000229894</t>
  </si>
  <si>
    <t>GK3P</t>
  </si>
  <si>
    <t>rs55806488</t>
  </si>
  <si>
    <t>rs56919208</t>
  </si>
  <si>
    <t>ENSG00000038295</t>
  </si>
  <si>
    <t>TLL1</t>
  </si>
  <si>
    <t>rs72984287</t>
  </si>
  <si>
    <t>rs2291822</t>
  </si>
  <si>
    <t>ENSG00000196104</t>
  </si>
  <si>
    <t>SPOCK3</t>
  </si>
  <si>
    <t>rs9685645</t>
  </si>
  <si>
    <t>ENSG00000109511</t>
  </si>
  <si>
    <t>ANXA10</t>
  </si>
  <si>
    <t>rs6836994</t>
  </si>
  <si>
    <t>ENSG00000181381</t>
  </si>
  <si>
    <t>DDX60L</t>
  </si>
  <si>
    <t>rs13110927</t>
  </si>
  <si>
    <t>rs3749499</t>
  </si>
  <si>
    <t>rs61740705</t>
  </si>
  <si>
    <t>rs10029536</t>
  </si>
  <si>
    <t>rs12507582</t>
  </si>
  <si>
    <t>ENSG00000129116</t>
  </si>
  <si>
    <t>PALLD</t>
  </si>
  <si>
    <t>rs62333013</t>
  </si>
  <si>
    <t>ENSG00000145439</t>
  </si>
  <si>
    <t>CBR4</t>
  </si>
  <si>
    <t>rs2877380</t>
  </si>
  <si>
    <t>ENSG00000164118</t>
  </si>
  <si>
    <t>CEP44</t>
  </si>
  <si>
    <t>rs4695918</t>
  </si>
  <si>
    <t>ENSG00000168594</t>
  </si>
  <si>
    <t>ADAM29</t>
  </si>
  <si>
    <t>rs78280171</t>
  </si>
  <si>
    <t>rs10009483</t>
  </si>
  <si>
    <t>ENSG00000109674</t>
  </si>
  <si>
    <t>NEIL3</t>
  </si>
  <si>
    <t>rs34007209</t>
  </si>
  <si>
    <t>ENSG00000038002</t>
  </si>
  <si>
    <t>AGA</t>
  </si>
  <si>
    <t>rs2228119</t>
  </si>
  <si>
    <t>ENSG00000177300</t>
  </si>
  <si>
    <t>CLDN22</t>
  </si>
  <si>
    <t>rs61734096</t>
  </si>
  <si>
    <t>ENSG00000185758</t>
  </si>
  <si>
    <t>CLDN24</t>
  </si>
  <si>
    <t>rs148134118</t>
  </si>
  <si>
    <t>ENSG00000164306</t>
  </si>
  <si>
    <t>PRIMPOL</t>
  </si>
  <si>
    <t>ENSG00000151725</t>
  </si>
  <si>
    <t>CENPU</t>
  </si>
  <si>
    <t>rs34007339</t>
  </si>
  <si>
    <t>ENSG00000109762</t>
  </si>
  <si>
    <t>SNX25</t>
  </si>
  <si>
    <t>rs4323150</t>
  </si>
  <si>
    <t>ENSG00000083857</t>
  </si>
  <si>
    <t>FAT1</t>
  </si>
  <si>
    <t>rs2637777</t>
  </si>
  <si>
    <t>rs328418</t>
  </si>
  <si>
    <t>rs11939575</t>
  </si>
  <si>
    <t>rs3733413</t>
  </si>
  <si>
    <t>rs3733414</t>
  </si>
  <si>
    <t>ENSG00000184108</t>
  </si>
  <si>
    <t>TRIML1</t>
  </si>
  <si>
    <t>rs111308948</t>
  </si>
  <si>
    <t>rs13131525</t>
  </si>
  <si>
    <t>ENSG00000153404</t>
  </si>
  <si>
    <t>PLEKHG4B</t>
  </si>
  <si>
    <t>rs62344125</t>
  </si>
  <si>
    <t>rs62344126</t>
  </si>
  <si>
    <t>rs12516846</t>
  </si>
  <si>
    <t>rs11949577</t>
  </si>
  <si>
    <t>rs13436090</t>
  </si>
  <si>
    <t>rs29674</t>
  </si>
  <si>
    <t>rs4956987</t>
  </si>
  <si>
    <t>rs12519352</t>
  </si>
  <si>
    <t>ENSG00000073578</t>
  </si>
  <si>
    <t>SDHA</t>
  </si>
  <si>
    <t>rs6962</t>
  </si>
  <si>
    <t>ENSG00000063438</t>
  </si>
  <si>
    <t>AHRR</t>
  </si>
  <si>
    <t>rs35008248</t>
  </si>
  <si>
    <t>rs34453673</t>
  </si>
  <si>
    <t>ENSG00000112877</t>
  </si>
  <si>
    <t>CEP72</t>
  </si>
  <si>
    <t>rs62001013</t>
  </si>
  <si>
    <t>ENSG00000028310</t>
  </si>
  <si>
    <t>BRD9</t>
  </si>
  <si>
    <t>rs34292369</t>
  </si>
  <si>
    <t>ENSG00000164363</t>
  </si>
  <si>
    <t>SLC6A18</t>
  </si>
  <si>
    <t>rs7705355</t>
  </si>
  <si>
    <t>rs4073918</t>
  </si>
  <si>
    <t>ENSG00000170561</t>
  </si>
  <si>
    <t>IRX2</t>
  </si>
  <si>
    <t>rs76906087</t>
  </si>
  <si>
    <t>ENSG00000145536</t>
  </si>
  <si>
    <t>ADAMTS16</t>
  </si>
  <si>
    <t>rs2086310</t>
  </si>
  <si>
    <t>ENSG00000164151</t>
  </si>
  <si>
    <t>ICE1</t>
  </si>
  <si>
    <t>rs10475299</t>
  </si>
  <si>
    <t>rs3806873</t>
  </si>
  <si>
    <t>rs3806874</t>
  </si>
  <si>
    <t>rs10065646</t>
  </si>
  <si>
    <t>rs61737045</t>
  </si>
  <si>
    <t>ENSG00000215217</t>
  </si>
  <si>
    <t>C5orf49</t>
  </si>
  <si>
    <t>rs326181</t>
  </si>
  <si>
    <t>ENSG00000124275</t>
  </si>
  <si>
    <t>MTRR</t>
  </si>
  <si>
    <t>rs10064631</t>
  </si>
  <si>
    <t>rs162036</t>
  </si>
  <si>
    <t>ENSG00000169777</t>
  </si>
  <si>
    <t>TAS2R1</t>
  </si>
  <si>
    <t>rs41469</t>
  </si>
  <si>
    <t>ENSG00000150756</t>
  </si>
  <si>
    <t>ATPSCKMT</t>
  </si>
  <si>
    <t>rs2438652</t>
  </si>
  <si>
    <t>ENSG00000039139</t>
  </si>
  <si>
    <t>DNAH5</t>
  </si>
  <si>
    <t>rs113425437</t>
  </si>
  <si>
    <t>rs2277046</t>
  </si>
  <si>
    <t>rs10078391</t>
  </si>
  <si>
    <t>rs35090077</t>
  </si>
  <si>
    <t>rs1530498</t>
  </si>
  <si>
    <t>rs1530496</t>
  </si>
  <si>
    <t>ENSG00000154153</t>
  </si>
  <si>
    <t>RETREG1</t>
  </si>
  <si>
    <t>rs61733811</t>
  </si>
  <si>
    <t>ENSG00000145555</t>
  </si>
  <si>
    <t>MYO10</t>
  </si>
  <si>
    <t>rs26740</t>
  </si>
  <si>
    <t>ENSG00000154162</t>
  </si>
  <si>
    <t>CDH12</t>
  </si>
  <si>
    <t>rs4371716</t>
  </si>
  <si>
    <t>ENSG00000113100</t>
  </si>
  <si>
    <t>CDH9</t>
  </si>
  <si>
    <t>rs2288466</t>
  </si>
  <si>
    <t>rs2288467</t>
  </si>
  <si>
    <t>ENSG00000113360</t>
  </si>
  <si>
    <t>DROSHA</t>
  </si>
  <si>
    <t>rs55656741</t>
  </si>
  <si>
    <t>rs77034974</t>
  </si>
  <si>
    <t>ENSG00000133401</t>
  </si>
  <si>
    <t>PDZD2</t>
  </si>
  <si>
    <t>rs57158698</t>
  </si>
  <si>
    <t>rs61745726</t>
  </si>
  <si>
    <t>rs36097367</t>
  </si>
  <si>
    <t>ENSG00000151388</t>
  </si>
  <si>
    <t>ADAMTS12</t>
  </si>
  <si>
    <t>rs16891281</t>
  </si>
  <si>
    <t>rs25754</t>
  </si>
  <si>
    <t>ENSG00000164175</t>
  </si>
  <si>
    <t>SLC45A2</t>
  </si>
  <si>
    <t>rs16891982</t>
  </si>
  <si>
    <t>rs26722</t>
  </si>
  <si>
    <t>ENSG00000242110</t>
  </si>
  <si>
    <t>AMACR</t>
  </si>
  <si>
    <t>rs2278008</t>
  </si>
  <si>
    <t>rs2287939</t>
  </si>
  <si>
    <t>rs10941112</t>
  </si>
  <si>
    <t>rs3195676</t>
  </si>
  <si>
    <t>ENSG00000205838</t>
  </si>
  <si>
    <t>TTC23L</t>
  </si>
  <si>
    <t>rs6451173</t>
  </si>
  <si>
    <t>ENSG00000113492</t>
  </si>
  <si>
    <t>AGXT2</t>
  </si>
  <si>
    <t>rs37369</t>
  </si>
  <si>
    <t>rs37370</t>
  </si>
  <si>
    <t>ENSG00000152582</t>
  </si>
  <si>
    <t>SPEF2</t>
  </si>
  <si>
    <t>rs7710284</t>
  </si>
  <si>
    <t>rs9292610</t>
  </si>
  <si>
    <t>rs6875303</t>
  </si>
  <si>
    <t>ENSG00000168685</t>
  </si>
  <si>
    <t>IL7R</t>
  </si>
  <si>
    <t>rs1494555</t>
  </si>
  <si>
    <t>ENSG00000152611</t>
  </si>
  <si>
    <t>CAPSL</t>
  </si>
  <si>
    <t>rs1445898</t>
  </si>
  <si>
    <t>ENSG00000145626</t>
  </si>
  <si>
    <t>UGT3A1</t>
  </si>
  <si>
    <t>rs3756669</t>
  </si>
  <si>
    <t>ENSG00000164188</t>
  </si>
  <si>
    <t>RANBP3L</t>
  </si>
  <si>
    <t>rs16902871</t>
  </si>
  <si>
    <t>rs16902872</t>
  </si>
  <si>
    <t>rs1035480</t>
  </si>
  <si>
    <t>ENSG00000197603</t>
  </si>
  <si>
    <t>CPLANE1</t>
  </si>
  <si>
    <t>rs6884652</t>
  </si>
  <si>
    <t>rs73750959</t>
  </si>
  <si>
    <t>ENSG00000164318</t>
  </si>
  <si>
    <t>EGFLAM</t>
  </si>
  <si>
    <t>rs6897179</t>
  </si>
  <si>
    <t>ENSG00000113594</t>
  </si>
  <si>
    <t>LIFR</t>
  </si>
  <si>
    <t>rs3729740</t>
  </si>
  <si>
    <t>ENSG00000145623</t>
  </si>
  <si>
    <t>OSMR</t>
  </si>
  <si>
    <t>rs2278329</t>
  </si>
  <si>
    <t>ENSG00000082074</t>
  </si>
  <si>
    <t>FYB1</t>
  </si>
  <si>
    <t>rs379707</t>
  </si>
  <si>
    <t>rs1642515</t>
  </si>
  <si>
    <t>ENSG00000112964</t>
  </si>
  <si>
    <t>GHR</t>
  </si>
  <si>
    <t>rs6182</t>
  </si>
  <si>
    <t>rs6184</t>
  </si>
  <si>
    <t>ENSG00000177721</t>
  </si>
  <si>
    <t>ANXA2R</t>
  </si>
  <si>
    <t>rs1054428</t>
  </si>
  <si>
    <t>ENSG00000213949</t>
  </si>
  <si>
    <t>ITGA1</t>
  </si>
  <si>
    <t>rs12520591</t>
  </si>
  <si>
    <t>ENSG00000164509</t>
  </si>
  <si>
    <t>IL31RA</t>
  </si>
  <si>
    <t>rs59086632</t>
  </si>
  <si>
    <t>ENSG00000134352</t>
  </si>
  <si>
    <t>IL6ST</t>
  </si>
  <si>
    <t>rs2228046</t>
  </si>
  <si>
    <t>rs2228043</t>
  </si>
  <si>
    <t>rs2228044</t>
  </si>
  <si>
    <t>ENSG00000095015</t>
  </si>
  <si>
    <t>MAP3K1</t>
  </si>
  <si>
    <t>rs702689</t>
  </si>
  <si>
    <t>ENSG00000155542</t>
  </si>
  <si>
    <t>SETD9</t>
  </si>
  <si>
    <t>rs2257505</t>
  </si>
  <si>
    <t>rs40497</t>
  </si>
  <si>
    <t>ENSG00000155545</t>
  </si>
  <si>
    <t>MIER3</t>
  </si>
  <si>
    <t>rs36017815</t>
  </si>
  <si>
    <t>ENSG00000068796</t>
  </si>
  <si>
    <t>KIF2A</t>
  </si>
  <si>
    <t>rs77366020</t>
  </si>
  <si>
    <t>ENSG00000145642</t>
  </si>
  <si>
    <t>SHISAL2B</t>
  </si>
  <si>
    <t>rs16893053</t>
  </si>
  <si>
    <t>ENSG00000253251</t>
  </si>
  <si>
    <t>SHLD3</t>
  </si>
  <si>
    <t>rs7714222</t>
  </si>
  <si>
    <t>ENSG00000123213</t>
  </si>
  <si>
    <t>NLN</t>
  </si>
  <si>
    <t>rs6863012</t>
  </si>
  <si>
    <t>ENSG00000112851</t>
  </si>
  <si>
    <t>ERBIN</t>
  </si>
  <si>
    <t>rs16894812</t>
  </si>
  <si>
    <t>ENSG00000145734</t>
  </si>
  <si>
    <t>BDP1</t>
  </si>
  <si>
    <t>rs3748043</t>
  </si>
  <si>
    <t>rs3761966</t>
  </si>
  <si>
    <t>rs59354595</t>
  </si>
  <si>
    <t>ENSG00000131711</t>
  </si>
  <si>
    <t>MAP1B</t>
  </si>
  <si>
    <t>rs1866374</t>
  </si>
  <si>
    <t>ENSG00000113048</t>
  </si>
  <si>
    <t>MRPS27</t>
  </si>
  <si>
    <t>rs3209157</t>
  </si>
  <si>
    <t>ENSG00000178175</t>
  </si>
  <si>
    <t>ZNF366</t>
  </si>
  <si>
    <t>rs73104492</t>
  </si>
  <si>
    <t>ENSG00000251493</t>
  </si>
  <si>
    <t>FOXD1</t>
  </si>
  <si>
    <t>rs7705335</t>
  </si>
  <si>
    <t>ENSG00000214944</t>
  </si>
  <si>
    <t>ARHGEF28</t>
  </si>
  <si>
    <t>rs423333</t>
  </si>
  <si>
    <t>rs282414</t>
  </si>
  <si>
    <t>ENSG00000164347</t>
  </si>
  <si>
    <t>GFM2</t>
  </si>
  <si>
    <t>rs957680</t>
  </si>
  <si>
    <t>ENSG00000176928</t>
  </si>
  <si>
    <t>GCNT4</t>
  </si>
  <si>
    <t>rs3811987</t>
  </si>
  <si>
    <t>ENSG00000145700</t>
  </si>
  <si>
    <t>ANKRD31</t>
  </si>
  <si>
    <t>rs73127382</t>
  </si>
  <si>
    <t>rs1422698</t>
  </si>
  <si>
    <t>rs73114825</t>
  </si>
  <si>
    <t>ENSG00000152359</t>
  </si>
  <si>
    <t>POC5</t>
  </si>
  <si>
    <t>rs77025299</t>
  </si>
  <si>
    <t>rs2307111</t>
  </si>
  <si>
    <t>ENSG00000145703</t>
  </si>
  <si>
    <t>IQGAP2</t>
  </si>
  <si>
    <t>rs7722711</t>
  </si>
  <si>
    <t>ENSG00000164251</t>
  </si>
  <si>
    <t>F2RL1</t>
  </si>
  <si>
    <t>rs616235</t>
  </si>
  <si>
    <t>ENSG00000171643</t>
  </si>
  <si>
    <t>S100Z</t>
  </si>
  <si>
    <t>rs1320308</t>
  </si>
  <si>
    <t>ENSG00000132842</t>
  </si>
  <si>
    <t>AP3B1</t>
  </si>
  <si>
    <t>rs6453373</t>
  </si>
  <si>
    <t>ENSG00000113273</t>
  </si>
  <si>
    <t>ARSB</t>
  </si>
  <si>
    <t>rs1065757</t>
  </si>
  <si>
    <t>ENSG00000164309</t>
  </si>
  <si>
    <t>CMYA5</t>
  </si>
  <si>
    <t>rs16877109</t>
  </si>
  <si>
    <t>rs1366271</t>
  </si>
  <si>
    <t>rs16877124</t>
  </si>
  <si>
    <t>rs35928567</t>
  </si>
  <si>
    <t>rs57544556</t>
  </si>
  <si>
    <t>rs6893869</t>
  </si>
  <si>
    <t>rs62621915</t>
  </si>
  <si>
    <t>rs4704585</t>
  </si>
  <si>
    <t>rs16877133</t>
  </si>
  <si>
    <t>rs16877135</t>
  </si>
  <si>
    <t>rs74935252</t>
  </si>
  <si>
    <t>rs16877141</t>
  </si>
  <si>
    <t>rs1428225</t>
  </si>
  <si>
    <t>rs16877147</t>
  </si>
  <si>
    <t>rs16877150</t>
  </si>
  <si>
    <t>rs16877151</t>
  </si>
  <si>
    <t>rs6859595</t>
  </si>
  <si>
    <t>rs28362541</t>
  </si>
  <si>
    <t>rs28362542</t>
  </si>
  <si>
    <t>rs59212409</t>
  </si>
  <si>
    <t>rs2278239</t>
  </si>
  <si>
    <t>rs3828611</t>
  </si>
  <si>
    <t>ENSG00000039319</t>
  </si>
  <si>
    <t>ZFYVE16</t>
  </si>
  <si>
    <t>rs2544600</t>
  </si>
  <si>
    <t>ENSG00000152348</t>
  </si>
  <si>
    <t>ATG10</t>
  </si>
  <si>
    <t>rs1864183</t>
  </si>
  <si>
    <t>rs1864182</t>
  </si>
  <si>
    <t>ENSG00000186468</t>
  </si>
  <si>
    <t>RPS23</t>
  </si>
  <si>
    <t>rs226200</t>
  </si>
  <si>
    <t>ENSG00000038427</t>
  </si>
  <si>
    <t>VCAN</t>
  </si>
  <si>
    <t>rs2652098</t>
  </si>
  <si>
    <t>rs16900532</t>
  </si>
  <si>
    <t>ENSG00000145681</t>
  </si>
  <si>
    <t>HAPLN1</t>
  </si>
  <si>
    <t>rs6864342</t>
  </si>
  <si>
    <t>ENSG00000164199</t>
  </si>
  <si>
    <t>ADGRV1</t>
  </si>
  <si>
    <t>rs10062026</t>
  </si>
  <si>
    <t>rs62000408</t>
  </si>
  <si>
    <t>rs7729495</t>
  </si>
  <si>
    <t>rs2438374</t>
  </si>
  <si>
    <t>rs2247870</t>
  </si>
  <si>
    <t>ENSG00000113391</t>
  </si>
  <si>
    <t>FAM172A</t>
  </si>
  <si>
    <t>rs17083426</t>
  </si>
  <si>
    <t>ENSG00000185261</t>
  </si>
  <si>
    <t>KIAA0825</t>
  </si>
  <si>
    <t>rs2044909</t>
  </si>
  <si>
    <t>ENSG00000113441</t>
  </si>
  <si>
    <t>LNPEP</t>
  </si>
  <si>
    <t>rs2303138</t>
  </si>
  <si>
    <t>ENSG00000198961</t>
  </si>
  <si>
    <t>PJA2</t>
  </si>
  <si>
    <t>rs246105</t>
  </si>
  <si>
    <t>rs1045706</t>
  </si>
  <si>
    <t>ENSG00000186952</t>
  </si>
  <si>
    <t>TMEM232</t>
  </si>
  <si>
    <t>rs17132110</t>
  </si>
  <si>
    <t>rs73224392</t>
  </si>
  <si>
    <t>rs61730863</t>
  </si>
  <si>
    <t>ENSG00000164209</t>
  </si>
  <si>
    <t>SLC25A46</t>
  </si>
  <si>
    <t>rs79149180</t>
  </si>
  <si>
    <t>ENSG00000134987</t>
  </si>
  <si>
    <t>WDR36</t>
  </si>
  <si>
    <t>rs11956837</t>
  </si>
  <si>
    <t>ENSG00000134986</t>
  </si>
  <si>
    <t>NREP</t>
  </si>
  <si>
    <t>rs10478063</t>
  </si>
  <si>
    <t>ENSG00000129595</t>
  </si>
  <si>
    <t>EPB41L4A</t>
  </si>
  <si>
    <t>rs7703522</t>
  </si>
  <si>
    <t>rs1560058</t>
  </si>
  <si>
    <t>rs890757</t>
  </si>
  <si>
    <t>rs61743759</t>
  </si>
  <si>
    <t>ENSG00000212122</t>
  </si>
  <si>
    <t>TSSK1B</t>
  </si>
  <si>
    <t>rs11953478</t>
  </si>
  <si>
    <t>ENSG00000047188</t>
  </si>
  <si>
    <t>YTHDC2</t>
  </si>
  <si>
    <t>rs72805422</t>
  </si>
  <si>
    <t>rs10071816</t>
  </si>
  <si>
    <t>rs1132528</t>
  </si>
  <si>
    <t>ENSG00000080709</t>
  </si>
  <si>
    <t>KCNN2</t>
  </si>
  <si>
    <t>rs1058999</t>
  </si>
  <si>
    <t>ENSG00000152503</t>
  </si>
  <si>
    <t>TRIM36</t>
  </si>
  <si>
    <t>rs17137481</t>
  </si>
  <si>
    <t>ENSG00000164221</t>
  </si>
  <si>
    <t>CCDC112</t>
  </si>
  <si>
    <t>rs77125878</t>
  </si>
  <si>
    <t>ENSG00000172869</t>
  </si>
  <si>
    <t>DMXL1</t>
  </si>
  <si>
    <t>rs9790916</t>
  </si>
  <si>
    <t>rs9791092</t>
  </si>
  <si>
    <t>ENSG00000133835</t>
  </si>
  <si>
    <t>HSD17B4</t>
  </si>
  <si>
    <t>rs25640</t>
  </si>
  <si>
    <t>rs11539471</t>
  </si>
  <si>
    <t>rs28943594</t>
  </si>
  <si>
    <t>ENSG00000164185</t>
  </si>
  <si>
    <t>ZNF474</t>
  </si>
  <si>
    <t>rs2560306</t>
  </si>
  <si>
    <t>ENSG00000250803</t>
  </si>
  <si>
    <t>rs10058225</t>
  </si>
  <si>
    <t>rs9112</t>
  </si>
  <si>
    <t>ENSG00000168938</t>
  </si>
  <si>
    <t>PPIC</t>
  </si>
  <si>
    <t>rs451195</t>
  </si>
  <si>
    <t>ENSG00000164902</t>
  </si>
  <si>
    <t>PHAX</t>
  </si>
  <si>
    <t>rs3734173</t>
  </si>
  <si>
    <t>ENSG00000138829</t>
  </si>
  <si>
    <t>FBN2</t>
  </si>
  <si>
    <t>rs32209</t>
  </si>
  <si>
    <t>ENSG00000198108</t>
  </si>
  <si>
    <t>CHSY3</t>
  </si>
  <si>
    <t>rs10068403</t>
  </si>
  <si>
    <t>rs2015018</t>
  </si>
  <si>
    <t>ENSG00000164398</t>
  </si>
  <si>
    <t>ACSL6</t>
  </si>
  <si>
    <t>rs407204</t>
  </si>
  <si>
    <t>ENSG00000164400</t>
  </si>
  <si>
    <t>CSF2</t>
  </si>
  <si>
    <t>rs25882</t>
  </si>
  <si>
    <t>ENSG00000197208</t>
  </si>
  <si>
    <t>SLC22A4</t>
  </si>
  <si>
    <t>rs1050152</t>
  </si>
  <si>
    <t>ENSG00000131437</t>
  </si>
  <si>
    <t>KIF3A</t>
  </si>
  <si>
    <t>rs3798130</t>
  </si>
  <si>
    <t>ENSG00000205089</t>
  </si>
  <si>
    <t>CCNI2</t>
  </si>
  <si>
    <t>rs803056</t>
  </si>
  <si>
    <t>rs6897725</t>
  </si>
  <si>
    <t>ENSG00000081059</t>
  </si>
  <si>
    <t>TCF7</t>
  </si>
  <si>
    <t>rs28585372</t>
  </si>
  <si>
    <t>rs30489</t>
  </si>
  <si>
    <t>ENSG00000152705</t>
  </si>
  <si>
    <t>CATSPER3</t>
  </si>
  <si>
    <t>rs3896260</t>
  </si>
  <si>
    <t>ENSG00000251380</t>
  </si>
  <si>
    <t>DCANP1</t>
  </si>
  <si>
    <t>rs67187482</t>
  </si>
  <si>
    <t>rs113429044</t>
  </si>
  <si>
    <t>rs12520809</t>
  </si>
  <si>
    <t>rs1031844</t>
  </si>
  <si>
    <t>ENSG00000145832</t>
  </si>
  <si>
    <t>SLC25A48</t>
  </si>
  <si>
    <t>rs10077832</t>
  </si>
  <si>
    <t>ENSG00000271824</t>
  </si>
  <si>
    <t>SMIM32</t>
  </si>
  <si>
    <t>rs2287963</t>
  </si>
  <si>
    <t>ENSG00000158402</t>
  </si>
  <si>
    <t>CDC25C</t>
  </si>
  <si>
    <t>rs3734166</t>
  </si>
  <si>
    <t>ENSG00000228672</t>
  </si>
  <si>
    <t>PROB1</t>
  </si>
  <si>
    <t>rs11748963</t>
  </si>
  <si>
    <t>ENSG00000283288</t>
  </si>
  <si>
    <t>SMIM33</t>
  </si>
  <si>
    <t>rs13153461</t>
  </si>
  <si>
    <t>ENSG00000184584</t>
  </si>
  <si>
    <t>STING1</t>
  </si>
  <si>
    <t>rs11554776</t>
  </si>
  <si>
    <t>ENSG00000146005</t>
  </si>
  <si>
    <t>PSD2</t>
  </si>
  <si>
    <t>rs35714177</t>
  </si>
  <si>
    <t>ENSG00000120306</t>
  </si>
  <si>
    <t>CYSTM1</t>
  </si>
  <si>
    <t>rs35109532</t>
  </si>
  <si>
    <t>ENSG00000176087</t>
  </si>
  <si>
    <t>SLC35A4</t>
  </si>
  <si>
    <t>rs61745336</t>
  </si>
  <si>
    <t>ENSG00000120314</t>
  </si>
  <si>
    <t>WDR55</t>
  </si>
  <si>
    <t>rs2530245</t>
  </si>
  <si>
    <t>ENSG00000255408</t>
  </si>
  <si>
    <t>PCDHA3</t>
  </si>
  <si>
    <t>rs7731327</t>
  </si>
  <si>
    <t>ENSG00000204967</t>
  </si>
  <si>
    <t>PCDHA4</t>
  </si>
  <si>
    <t>rs11167605</t>
  </si>
  <si>
    <t>ENSG00000204965</t>
  </si>
  <si>
    <t>PCDHA5</t>
  </si>
  <si>
    <t>rs56285019</t>
  </si>
  <si>
    <t>rs61735511</t>
  </si>
  <si>
    <t>ENSG00000081842</t>
  </si>
  <si>
    <t>PCDHA6</t>
  </si>
  <si>
    <t>rs60309716</t>
  </si>
  <si>
    <t>ENSG00000204962</t>
  </si>
  <si>
    <t>PCDHA8</t>
  </si>
  <si>
    <t>rs3733705</t>
  </si>
  <si>
    <t>rs6873763</t>
  </si>
  <si>
    <t>rs78119592</t>
  </si>
  <si>
    <t>ENSG00000204961</t>
  </si>
  <si>
    <t>PCDHA9</t>
  </si>
  <si>
    <t>rs59056023</t>
  </si>
  <si>
    <t>ENSG00000171815</t>
  </si>
  <si>
    <t>PCDHB1</t>
  </si>
  <si>
    <t>rs31738</t>
  </si>
  <si>
    <t>ENSG00000113211</t>
  </si>
  <si>
    <t>PCDHB6</t>
  </si>
  <si>
    <t>rs3776096</t>
  </si>
  <si>
    <t>ENSG00000113212</t>
  </si>
  <si>
    <t>PCDHB7</t>
  </si>
  <si>
    <t>rs28470552</t>
  </si>
  <si>
    <t>rs17096946</t>
  </si>
  <si>
    <t>rs1811236</t>
  </si>
  <si>
    <t>ENSG00000120322</t>
  </si>
  <si>
    <t>PCDHB8</t>
  </si>
  <si>
    <t>rs61742706</t>
  </si>
  <si>
    <t>rs7700833</t>
  </si>
  <si>
    <t>ENSG00000272674</t>
  </si>
  <si>
    <t>PCDHB16</t>
  </si>
  <si>
    <t>rs17844646</t>
  </si>
  <si>
    <t>rs17844666</t>
  </si>
  <si>
    <t>ENSG00000177839</t>
  </si>
  <si>
    <t>PCDHB9</t>
  </si>
  <si>
    <t>rs2740588</t>
  </si>
  <si>
    <t>rs11167742</t>
  </si>
  <si>
    <t>rs17844512</t>
  </si>
  <si>
    <t>rs10037554</t>
  </si>
  <si>
    <t>rs10040383</t>
  </si>
  <si>
    <t>ENSG00000197479</t>
  </si>
  <si>
    <t>PCDHB11</t>
  </si>
  <si>
    <t>rs917535</t>
  </si>
  <si>
    <t>ENSG00000120328</t>
  </si>
  <si>
    <t>PCDHB12</t>
  </si>
  <si>
    <t>rs2910006</t>
  </si>
  <si>
    <t>ENSG00000187372</t>
  </si>
  <si>
    <t>PCDHB13</t>
  </si>
  <si>
    <t>rs2910329</t>
  </si>
  <si>
    <t>ENSG00000120327</t>
  </si>
  <si>
    <t>PCDHB14</t>
  </si>
  <si>
    <t>rs61997246</t>
  </si>
  <si>
    <t>ENSG00000113248</t>
  </si>
  <si>
    <t>PCDHB15</t>
  </si>
  <si>
    <t>rs618506</t>
  </si>
  <si>
    <t>ENSG00000254245</t>
  </si>
  <si>
    <t>PCDHGA3</t>
  </si>
  <si>
    <t>rs11575948</t>
  </si>
  <si>
    <t>ENSG00000262576</t>
  </si>
  <si>
    <t>PCDHGA4</t>
  </si>
  <si>
    <t>rs11575949</t>
  </si>
  <si>
    <t>rs11575951</t>
  </si>
  <si>
    <t>ENSG00000253910</t>
  </si>
  <si>
    <t>PCDHGB2</t>
  </si>
  <si>
    <t>rs62378417</t>
  </si>
  <si>
    <t>rs57735633</t>
  </si>
  <si>
    <t>ENSG00000253485</t>
  </si>
  <si>
    <t>PCDHGA5</t>
  </si>
  <si>
    <t>rs6882138</t>
  </si>
  <si>
    <t>ENSG00000262209</t>
  </si>
  <si>
    <t>PCDHGB3</t>
  </si>
  <si>
    <t>rs2240697</t>
  </si>
  <si>
    <t>ENSG00000253537</t>
  </si>
  <si>
    <t>PCDHGA7</t>
  </si>
  <si>
    <t>rs2072315</t>
  </si>
  <si>
    <t>ENSG00000253846</t>
  </si>
  <si>
    <t>PCDHGA10</t>
  </si>
  <si>
    <t>rs4912751</t>
  </si>
  <si>
    <t>ENSG00000242419</t>
  </si>
  <si>
    <t>PCDHGC4</t>
  </si>
  <si>
    <t>rs76923861</t>
  </si>
  <si>
    <t>ENSG00000156453</t>
  </si>
  <si>
    <t>PCDH1</t>
  </si>
  <si>
    <t>rs12515587</t>
  </si>
  <si>
    <t>ENSG00000081791</t>
  </si>
  <si>
    <t>DELE1</t>
  </si>
  <si>
    <t>rs10036567</t>
  </si>
  <si>
    <t>ENSG00000113555</t>
  </si>
  <si>
    <t>PCDH12</t>
  </si>
  <si>
    <t>rs164075</t>
  </si>
  <si>
    <t>ENSG00000145819</t>
  </si>
  <si>
    <t>ARHGAP26</t>
  </si>
  <si>
    <t>rs3776405</t>
  </si>
  <si>
    <t>ENSG00000173261</t>
  </si>
  <si>
    <t>PLAC8L1</t>
  </si>
  <si>
    <t>rs12187913</t>
  </si>
  <si>
    <t>ENSG00000133706</t>
  </si>
  <si>
    <t>LARS1</t>
  </si>
  <si>
    <t>rs61732383</t>
  </si>
  <si>
    <t>ENSG00000173250</t>
  </si>
  <si>
    <t>GPR151</t>
  </si>
  <si>
    <t>rs7709485</t>
  </si>
  <si>
    <t>ENSG00000164266</t>
  </si>
  <si>
    <t>SPINK1</t>
  </si>
  <si>
    <t>rs35877720</t>
  </si>
  <si>
    <t>ENSG00000178776</t>
  </si>
  <si>
    <t>C5orf46</t>
  </si>
  <si>
    <t>rs7722926</t>
  </si>
  <si>
    <t>rs2250145</t>
  </si>
  <si>
    <t>ENSG00000133710</t>
  </si>
  <si>
    <t>SPINK5</t>
  </si>
  <si>
    <t>rs2303064</t>
  </si>
  <si>
    <t>rs28408445</t>
  </si>
  <si>
    <t>ENSG00000248109</t>
  </si>
  <si>
    <t>MARCOL</t>
  </si>
  <si>
    <t>rs9325091</t>
  </si>
  <si>
    <t>ENSG00000145868</t>
  </si>
  <si>
    <t>FBXO38</t>
  </si>
  <si>
    <t>rs11949133</t>
  </si>
  <si>
    <t>ENSG00000164270</t>
  </si>
  <si>
    <t>HTR4</t>
  </si>
  <si>
    <t>rs73266449</t>
  </si>
  <si>
    <t>ENSG00000155846</t>
  </si>
  <si>
    <t>PPARGC1B</t>
  </si>
  <si>
    <t>rs45509002</t>
  </si>
  <si>
    <t>ENSG00000132915</t>
  </si>
  <si>
    <t>PDE6A</t>
  </si>
  <si>
    <t>rs10057110</t>
  </si>
  <si>
    <t>ENSG00000113716</t>
  </si>
  <si>
    <t>HMGXB3</t>
  </si>
  <si>
    <t>rs3812008</t>
  </si>
  <si>
    <t>ENSG00000011083</t>
  </si>
  <si>
    <t>SLC6A7</t>
  </si>
  <si>
    <t>rs882354</t>
  </si>
  <si>
    <t>ENSG00000070808</t>
  </si>
  <si>
    <t>CAMK2A</t>
  </si>
  <si>
    <t>rs75000324</t>
  </si>
  <si>
    <t>ENSG00000070814</t>
  </si>
  <si>
    <t>TCOF1</t>
  </si>
  <si>
    <t>rs1136103</t>
  </si>
  <si>
    <t>ENSG00000164591</t>
  </si>
  <si>
    <t>MYOZ3</t>
  </si>
  <si>
    <t>rs7737542</t>
  </si>
  <si>
    <t>ENSG00000132912</t>
  </si>
  <si>
    <t>DCTN4</t>
  </si>
  <si>
    <t>rs11954652</t>
  </si>
  <si>
    <t>ENSG00000256235</t>
  </si>
  <si>
    <t>SMIM3</t>
  </si>
  <si>
    <t>rs2278396</t>
  </si>
  <si>
    <t>ENSG00000196743</t>
  </si>
  <si>
    <t>GM2A</t>
  </si>
  <si>
    <t>rs153478</t>
  </si>
  <si>
    <t>ENSG00000186334</t>
  </si>
  <si>
    <t>SLC36A3</t>
  </si>
  <si>
    <t>rs59596499</t>
  </si>
  <si>
    <t>ENSG00000086570</t>
  </si>
  <si>
    <t>FAT2</t>
  </si>
  <si>
    <t>rs1105168</t>
  </si>
  <si>
    <t>rs6650971</t>
  </si>
  <si>
    <t>ENSG00000132911</t>
  </si>
  <si>
    <t>NMUR2</t>
  </si>
  <si>
    <t>rs4958531</t>
  </si>
  <si>
    <t>rs4958532</t>
  </si>
  <si>
    <t>rs1895245</t>
  </si>
  <si>
    <t>rs4958535</t>
  </si>
  <si>
    <t>ENSG00000226650</t>
  </si>
  <si>
    <t>KIF4B</t>
  </si>
  <si>
    <t>rs6580126</t>
  </si>
  <si>
    <t>ENSG00000172568</t>
  </si>
  <si>
    <t>FNDC9</t>
  </si>
  <si>
    <t>rs10037485</t>
  </si>
  <si>
    <t>ENSG00000135074</t>
  </si>
  <si>
    <t>ADAM19</t>
  </si>
  <si>
    <t>rs1422795</t>
  </si>
  <si>
    <t>ENSG00000187658</t>
  </si>
  <si>
    <t>C5orf52</t>
  </si>
  <si>
    <t>rs6884959</t>
  </si>
  <si>
    <t>ENSG00000135083</t>
  </si>
  <si>
    <t>CCNJL</t>
  </si>
  <si>
    <t>rs6898152</t>
  </si>
  <si>
    <t>rs6879976</t>
  </si>
  <si>
    <t>ENSG00000113643</t>
  </si>
  <si>
    <t>RARS1</t>
  </si>
  <si>
    <t>rs244903</t>
  </si>
  <si>
    <t>ENSG00000188573</t>
  </si>
  <si>
    <t>FBLL1</t>
  </si>
  <si>
    <t>rs111777993</t>
  </si>
  <si>
    <t>ENSG00000184347</t>
  </si>
  <si>
    <t>SLIT3</t>
  </si>
  <si>
    <t>rs10072243</t>
  </si>
  <si>
    <t>ENSG00000204767</t>
  </si>
  <si>
    <t>INSYN2B</t>
  </si>
  <si>
    <t>rs17646221</t>
  </si>
  <si>
    <t>ENSG00000134516</t>
  </si>
  <si>
    <t>DOCK2</t>
  </si>
  <si>
    <t>rs259898</t>
  </si>
  <si>
    <t>rs259899</t>
  </si>
  <si>
    <t>ENSG00000145919</t>
  </si>
  <si>
    <t>BOD1</t>
  </si>
  <si>
    <t>rs72822197</t>
  </si>
  <si>
    <t>ENSG00000120149</t>
  </si>
  <si>
    <t>MSX2</t>
  </si>
  <si>
    <t>rs4242182</t>
  </si>
  <si>
    <t>ENSG00000074276</t>
  </si>
  <si>
    <t>CDHR2</t>
  </si>
  <si>
    <t>rs11134982</t>
  </si>
  <si>
    <t>rs17078347</t>
  </si>
  <si>
    <t>ENSG00000087206</t>
  </si>
  <si>
    <t>UIMC1</t>
  </si>
  <si>
    <t>rs10475633</t>
  </si>
  <si>
    <t>rs13360277</t>
  </si>
  <si>
    <t>ENSG00000160867</t>
  </si>
  <si>
    <t>FGFR4</t>
  </si>
  <si>
    <t>rs1966265</t>
  </si>
  <si>
    <t>rs376618</t>
  </si>
  <si>
    <t>ENSG00000165671</t>
  </si>
  <si>
    <t>NSD1</t>
  </si>
  <si>
    <t>rs3733875</t>
  </si>
  <si>
    <t>rs28932178</t>
  </si>
  <si>
    <t>ENSG00000113758</t>
  </si>
  <si>
    <t>DBN1</t>
  </si>
  <si>
    <t>rs337423</t>
  </si>
  <si>
    <t>ENSG00000244234</t>
  </si>
  <si>
    <t>GMCL2</t>
  </si>
  <si>
    <t>rs7720480</t>
  </si>
  <si>
    <t>rs13169133</t>
  </si>
  <si>
    <t>rs10479619</t>
  </si>
  <si>
    <t>rs13184406</t>
  </si>
  <si>
    <t>ENSG00000175309</t>
  </si>
  <si>
    <t>PHYKPL</t>
  </si>
  <si>
    <t>rs7707147</t>
  </si>
  <si>
    <t>ENSG00000285891</t>
  </si>
  <si>
    <t>MSANTD5</t>
  </si>
  <si>
    <t>rs1967384</t>
  </si>
  <si>
    <t>ENSG00000178338</t>
  </si>
  <si>
    <t>ZNF354B</t>
  </si>
  <si>
    <t>rs11955074</t>
  </si>
  <si>
    <t>ENSG00000198939</t>
  </si>
  <si>
    <t>ZFP2</t>
  </si>
  <si>
    <t>rs11956147</t>
  </si>
  <si>
    <t>rs115597245</t>
  </si>
  <si>
    <t>ENSG00000087116</t>
  </si>
  <si>
    <t>ADAMTS2</t>
  </si>
  <si>
    <t>rs398829</t>
  </si>
  <si>
    <t>ENSG00000204659</t>
  </si>
  <si>
    <t>CBY3</t>
  </si>
  <si>
    <t>rs78613293</t>
  </si>
  <si>
    <t>ENSG00000174339</t>
  </si>
  <si>
    <t>OR2Y1</t>
  </si>
  <si>
    <t>rs10464105</t>
  </si>
  <si>
    <t>ENSG00000131446</t>
  </si>
  <si>
    <t>MGAT1</t>
  </si>
  <si>
    <t>rs634501</t>
  </si>
  <si>
    <t>ENSG00000196670</t>
  </si>
  <si>
    <t>ZFP62</t>
  </si>
  <si>
    <t>rs705441</t>
  </si>
  <si>
    <t>ENSG00000113303</t>
  </si>
  <si>
    <t>BTNL8</t>
  </si>
  <si>
    <t>rs7724813</t>
  </si>
  <si>
    <t>rs149566660</t>
  </si>
  <si>
    <t>rs113820381</t>
  </si>
  <si>
    <t>ENSG00000168903</t>
  </si>
  <si>
    <t>BTNL3</t>
  </si>
  <si>
    <t>rs7726604</t>
  </si>
  <si>
    <t>rs7726607</t>
  </si>
  <si>
    <t>ENSG00000185372</t>
  </si>
  <si>
    <t>OR2V1</t>
  </si>
  <si>
    <t>rs10035767</t>
  </si>
  <si>
    <t>rs10073017</t>
  </si>
  <si>
    <t>ENSG00000146054</t>
  </si>
  <si>
    <t>TRIM7</t>
  </si>
  <si>
    <t>rs416574</t>
  </si>
  <si>
    <t>rs2770946</t>
  </si>
  <si>
    <t>ENSG00000146063</t>
  </si>
  <si>
    <t>TRIM41</t>
  </si>
  <si>
    <t>rs6601178</t>
  </si>
  <si>
    <t>ENSG00000204628</t>
  </si>
  <si>
    <t>RACK1</t>
  </si>
  <si>
    <t>rs58692059</t>
  </si>
  <si>
    <t>ENSG00000183718</t>
  </si>
  <si>
    <t>TRIM52</t>
  </si>
  <si>
    <t>rs111922463</t>
  </si>
  <si>
    <t>ENSG00000112679</t>
  </si>
  <si>
    <t>DUSP22</t>
  </si>
  <si>
    <t>rs7768224</t>
  </si>
  <si>
    <t>ENSG00000188996</t>
  </si>
  <si>
    <t>HUS1B</t>
  </si>
  <si>
    <t>rs1211554</t>
  </si>
  <si>
    <t>ENSG00000137274</t>
  </si>
  <si>
    <t>BPHL</t>
  </si>
  <si>
    <t>rs2231370</t>
  </si>
  <si>
    <t>ENSG00000137267</t>
  </si>
  <si>
    <t>TUBB2A</t>
  </si>
  <si>
    <t>rs76334433</t>
  </si>
  <si>
    <t>ENSG00000180822</t>
  </si>
  <si>
    <t>PSMG4</t>
  </si>
  <si>
    <t>rs79128596</t>
  </si>
  <si>
    <t>rs4959786</t>
  </si>
  <si>
    <t>rs4959788</t>
  </si>
  <si>
    <t>rs4959789</t>
  </si>
  <si>
    <t>ENSG00000145975</t>
  </si>
  <si>
    <t>FAM217A</t>
  </si>
  <si>
    <t>rs6914457</t>
  </si>
  <si>
    <t>ENSG00000124787</t>
  </si>
  <si>
    <t>RPP40</t>
  </si>
  <si>
    <t>rs61730291</t>
  </si>
  <si>
    <t>ENSG00000219607</t>
  </si>
  <si>
    <t>PPP1R3G</t>
  </si>
  <si>
    <t>rs34969826</t>
  </si>
  <si>
    <t>ENSG00000214113</t>
  </si>
  <si>
    <t>LYRM4</t>
  </si>
  <si>
    <t>rs2224391</t>
  </si>
  <si>
    <t>ENSG00000112799</t>
  </si>
  <si>
    <t>LY86</t>
  </si>
  <si>
    <t>rs1802323</t>
  </si>
  <si>
    <t>ENSG00000124782</t>
  </si>
  <si>
    <t>RREB1</t>
  </si>
  <si>
    <t>rs9502564</t>
  </si>
  <si>
    <t>ENSG00000124783</t>
  </si>
  <si>
    <t>SSR1</t>
  </si>
  <si>
    <t>rs10004</t>
  </si>
  <si>
    <t>ENSG00000164304</t>
  </si>
  <si>
    <t>CAGE1</t>
  </si>
  <si>
    <t>rs10223538</t>
  </si>
  <si>
    <t>ENSG00000096696</t>
  </si>
  <si>
    <t>DSP</t>
  </si>
  <si>
    <t>rs28763966</t>
  </si>
  <si>
    <t>ENSG00000137434</t>
  </si>
  <si>
    <t>C6orf52</t>
  </si>
  <si>
    <t>rs7749306</t>
  </si>
  <si>
    <t>ENSG00000124827</t>
  </si>
  <si>
    <t>GCM2</t>
  </si>
  <si>
    <t>rs7744163</t>
  </si>
  <si>
    <t>ENSG00000153157</t>
  </si>
  <si>
    <t>SYCP2L</t>
  </si>
  <si>
    <t>rs6456746</t>
  </si>
  <si>
    <t>ENSG00000111863</t>
  </si>
  <si>
    <t>ADTRP</t>
  </si>
  <si>
    <t>rs2076185</t>
  </si>
  <si>
    <t>ENSG00000050393</t>
  </si>
  <si>
    <t>MCUR1</t>
  </si>
  <si>
    <t>rs3180196</t>
  </si>
  <si>
    <t>ENSG00000137198</t>
  </si>
  <si>
    <t>GMPR</t>
  </si>
  <si>
    <t>rs1042391</t>
  </si>
  <si>
    <t>ENSG00000124788</t>
  </si>
  <si>
    <t>ATXN1</t>
  </si>
  <si>
    <t>rs16885</t>
  </si>
  <si>
    <t>rs184327938</t>
  </si>
  <si>
    <t>ENSG00000124789</t>
  </si>
  <si>
    <t>NUP153</t>
  </si>
  <si>
    <t>rs2228375</t>
  </si>
  <si>
    <t>ENSG00000172197</t>
  </si>
  <si>
    <t>MBOAT1</t>
  </si>
  <si>
    <t>rs2065649</t>
  </si>
  <si>
    <t>rs61737148</t>
  </si>
  <si>
    <t>ENSG00000112273</t>
  </si>
  <si>
    <t>HDGFL1</t>
  </si>
  <si>
    <t>rs2076506</t>
  </si>
  <si>
    <t>ENSG00000146038</t>
  </si>
  <si>
    <t>DCDC2</t>
  </si>
  <si>
    <t>rs9460973</t>
  </si>
  <si>
    <t>ENSG00000112293</t>
  </si>
  <si>
    <t>GPLD1</t>
  </si>
  <si>
    <t>rs1772256</t>
  </si>
  <si>
    <t>rs6924628</t>
  </si>
  <si>
    <t>ENSG00000137261</t>
  </si>
  <si>
    <t>KIAA0319</t>
  </si>
  <si>
    <t>rs2817191</t>
  </si>
  <si>
    <t>rs2744550</t>
  </si>
  <si>
    <t>rs2744559</t>
  </si>
  <si>
    <t>rs4504469</t>
  </si>
  <si>
    <t>ENSG00000111802</t>
  </si>
  <si>
    <t>TDP2</t>
  </si>
  <si>
    <t>rs2294689</t>
  </si>
  <si>
    <t>ENSG00000112312</t>
  </si>
  <si>
    <t>GMNN</t>
  </si>
  <si>
    <t>rs2307307</t>
  </si>
  <si>
    <t>rs2307306</t>
  </si>
  <si>
    <t>ENSG00000260286</t>
  </si>
  <si>
    <t>ARMH2</t>
  </si>
  <si>
    <t>rs3813682</t>
  </si>
  <si>
    <t>ENSG00000146039</t>
  </si>
  <si>
    <t>SLC17A4</t>
  </si>
  <si>
    <t>rs11754288</t>
  </si>
  <si>
    <t>ENSG00000124568</t>
  </si>
  <si>
    <t>SLC17A1</t>
  </si>
  <si>
    <t>rs1165196</t>
  </si>
  <si>
    <t>ENSG00000112337</t>
  </si>
  <si>
    <t>SLC17A2</t>
  </si>
  <si>
    <t>rs2071299</t>
  </si>
  <si>
    <t>ENSG00000187837</t>
  </si>
  <si>
    <t>H1-2</t>
  </si>
  <si>
    <t>rs2230653</t>
  </si>
  <si>
    <t>ENSG00000187475</t>
  </si>
  <si>
    <t>H1-6</t>
  </si>
  <si>
    <t>rs2051542</t>
  </si>
  <si>
    <t>ENSG00000274290</t>
  </si>
  <si>
    <t>H2BC6</t>
  </si>
  <si>
    <t>rs7766641</t>
  </si>
  <si>
    <t>ENSG00000158553</t>
  </si>
  <si>
    <t>POM121L2</t>
  </si>
  <si>
    <t>rs2281023</t>
  </si>
  <si>
    <t>rs2235233</t>
  </si>
  <si>
    <t>ENSG00000189134</t>
  </si>
  <si>
    <t>NKAPL</t>
  </si>
  <si>
    <t>rs12000</t>
  </si>
  <si>
    <t>ENSG00000137338</t>
  </si>
  <si>
    <t>PGBD1</t>
  </si>
  <si>
    <t>rs3800325</t>
  </si>
  <si>
    <t>rs1997660</t>
  </si>
  <si>
    <t>rs6456811</t>
  </si>
  <si>
    <t>ENSG00000235109</t>
  </si>
  <si>
    <t>ZSCAN31</t>
  </si>
  <si>
    <t>rs853684</t>
  </si>
  <si>
    <t>ENSG00000198704</t>
  </si>
  <si>
    <t>GPX6</t>
  </si>
  <si>
    <t>rs406113</t>
  </si>
  <si>
    <t>ENSG00000197935</t>
  </si>
  <si>
    <t>ZNF311</t>
  </si>
  <si>
    <t>rs6456880</t>
  </si>
  <si>
    <t>ENSG00000204702</t>
  </si>
  <si>
    <t>OR2J1</t>
  </si>
  <si>
    <t>rs2394516</t>
  </si>
  <si>
    <t>ENSG00000204701</t>
  </si>
  <si>
    <t>OR2J3</t>
  </si>
  <si>
    <t>rs3749977</t>
  </si>
  <si>
    <t>ENSG00000204700</t>
  </si>
  <si>
    <t>OR2J2</t>
  </si>
  <si>
    <t>rs3116855</t>
  </si>
  <si>
    <t>rs3116856</t>
  </si>
  <si>
    <t>rs3130743</t>
  </si>
  <si>
    <t>ENSG00000237988</t>
  </si>
  <si>
    <t>OR2I1P</t>
  </si>
  <si>
    <t>rs16895067</t>
  </si>
  <si>
    <t>rs16895070</t>
  </si>
  <si>
    <t>ENSG00000213886</t>
  </si>
  <si>
    <t>UBD</t>
  </si>
  <si>
    <t>rs7757931</t>
  </si>
  <si>
    <t>rs8337</t>
  </si>
  <si>
    <t>rs2076487</t>
  </si>
  <si>
    <t>rs2076486</t>
  </si>
  <si>
    <t>rs2076484</t>
  </si>
  <si>
    <t>ENSG00000206503</t>
  </si>
  <si>
    <t>HLA-A</t>
  </si>
  <si>
    <t>rs1059517</t>
  </si>
  <si>
    <t>ENSG00000204613</t>
  </si>
  <si>
    <t>TRIM10</t>
  </si>
  <si>
    <t>rs12212092</t>
  </si>
  <si>
    <t>ENSG00000204610</t>
  </si>
  <si>
    <t>TRIM15</t>
  </si>
  <si>
    <t>rs17194460</t>
  </si>
  <si>
    <t>ENSG00000137411</t>
  </si>
  <si>
    <t>VARS2</t>
  </si>
  <si>
    <t>rs2249464</t>
  </si>
  <si>
    <t>rs9394021</t>
  </si>
  <si>
    <t>ENSG00000168631</t>
  </si>
  <si>
    <t>MUCL3</t>
  </si>
  <si>
    <t>rs11970154</t>
  </si>
  <si>
    <t>ENSG00000204542</t>
  </si>
  <si>
    <t>C6orf15</t>
  </si>
  <si>
    <t>rs2233978</t>
  </si>
  <si>
    <t>ENSG00000204469</t>
  </si>
  <si>
    <t>PRRC2A</t>
  </si>
  <si>
    <t>rs9366785</t>
  </si>
  <si>
    <t>ENSG00000204390</t>
  </si>
  <si>
    <t>HSPA1L</t>
  </si>
  <si>
    <t>rs2075800</t>
  </si>
  <si>
    <t>ENSG00000204371</t>
  </si>
  <si>
    <t>EHMT2</t>
  </si>
  <si>
    <t>rs7887</t>
  </si>
  <si>
    <t>ENSG00000204366</t>
  </si>
  <si>
    <t>ZBTB12</t>
  </si>
  <si>
    <t>rs9394078</t>
  </si>
  <si>
    <t>ENSG00000204305</t>
  </si>
  <si>
    <t>AGER</t>
  </si>
  <si>
    <t>rs2070600</t>
  </si>
  <si>
    <t>ENSG00000179344</t>
  </si>
  <si>
    <t>HLA-DQB1</t>
  </si>
  <si>
    <t>rs1130429</t>
  </si>
  <si>
    <t>rs12722107</t>
  </si>
  <si>
    <t>rs12722106</t>
  </si>
  <si>
    <t>rs36222416</t>
  </si>
  <si>
    <t>ENSG00000237541</t>
  </si>
  <si>
    <t>HLA-DQA2</t>
  </si>
  <si>
    <t>rs9276436</t>
  </si>
  <si>
    <t>ENSG00000204267</t>
  </si>
  <si>
    <t>TAP2</t>
  </si>
  <si>
    <t>rs16870908</t>
  </si>
  <si>
    <t>ENSG00000231389</t>
  </si>
  <si>
    <t>HLA-DPA1</t>
  </si>
  <si>
    <t>rs2308930</t>
  </si>
  <si>
    <t>rs1042190</t>
  </si>
  <si>
    <t>rs1126542</t>
  </si>
  <si>
    <t>rs2308917</t>
  </si>
  <si>
    <t>rs1042178</t>
  </si>
  <si>
    <t>rs2308912</t>
  </si>
  <si>
    <t>rs2308911</t>
  </si>
  <si>
    <t>rs1126534</t>
  </si>
  <si>
    <t>rs1126533</t>
  </si>
  <si>
    <t>ENSG00000223865</t>
  </si>
  <si>
    <t>HLA-DPB1</t>
  </si>
  <si>
    <t>rs1126504</t>
  </si>
  <si>
    <t>rs1126509</t>
  </si>
  <si>
    <t>rs9277348</t>
  </si>
  <si>
    <t>rs1042117</t>
  </si>
  <si>
    <t>rs14362</t>
  </si>
  <si>
    <t>rs9276</t>
  </si>
  <si>
    <t>rs11551421</t>
  </si>
  <si>
    <t>ENSG00000213588</t>
  </si>
  <si>
    <t>ZBTB9</t>
  </si>
  <si>
    <t>rs9469425</t>
  </si>
  <si>
    <t>ENSG00000161896</t>
  </si>
  <si>
    <t>IP6K3</t>
  </si>
  <si>
    <t>rs4713668</t>
  </si>
  <si>
    <t>ENSG00000096395</t>
  </si>
  <si>
    <t>MLN</t>
  </si>
  <si>
    <t>rs2281820</t>
  </si>
  <si>
    <t>ENSG00000186577</t>
  </si>
  <si>
    <t>SMIM29</t>
  </si>
  <si>
    <t>rs1150781</t>
  </si>
  <si>
    <t>ENSG00000124562</t>
  </si>
  <si>
    <t>SNRPC</t>
  </si>
  <si>
    <t>rs28398813</t>
  </si>
  <si>
    <t>UHRF1BP1</t>
  </si>
  <si>
    <t>rs16894945</t>
  </si>
  <si>
    <t>rs11755393</t>
  </si>
  <si>
    <t>rs9469913</t>
  </si>
  <si>
    <t>ENSG00000065029</t>
  </si>
  <si>
    <t>ZNF76</t>
  </si>
  <si>
    <t>rs2228265</t>
  </si>
  <si>
    <t>ENSG00000023892</t>
  </si>
  <si>
    <t>DEF6</t>
  </si>
  <si>
    <t>rs9296146</t>
  </si>
  <si>
    <t>ENSG00000112039</t>
  </si>
  <si>
    <t>FANCE</t>
  </si>
  <si>
    <t>rs7761870</t>
  </si>
  <si>
    <t>rs9462088</t>
  </si>
  <si>
    <t>ENSG00000112053</t>
  </si>
  <si>
    <t>SLC26A8</t>
  </si>
  <si>
    <t>rs2295852</t>
  </si>
  <si>
    <t>ENSG00000180316</t>
  </si>
  <si>
    <t>PNPLA1</t>
  </si>
  <si>
    <t>rs12199580</t>
  </si>
  <si>
    <t>ENSG00000189325</t>
  </si>
  <si>
    <t>BNIP5</t>
  </si>
  <si>
    <t>rs74693071</t>
  </si>
  <si>
    <t>ENSG00000124762</t>
  </si>
  <si>
    <t>CDKN1A</t>
  </si>
  <si>
    <t>rs1801270</t>
  </si>
  <si>
    <t>ENSG00000255587</t>
  </si>
  <si>
    <t>RAB44</t>
  </si>
  <si>
    <t>rs75667310</t>
  </si>
  <si>
    <t>ENSG00000164530</t>
  </si>
  <si>
    <t>PI16</t>
  </si>
  <si>
    <t>rs16889318</t>
  </si>
  <si>
    <t>rs1224329</t>
  </si>
  <si>
    <t>rs1150789</t>
  </si>
  <si>
    <t>ENSG00000124721</t>
  </si>
  <si>
    <t>DNAH8</t>
  </si>
  <si>
    <t>rs1738254</t>
  </si>
  <si>
    <t>rs862432</t>
  </si>
  <si>
    <t>ENSG00000112164</t>
  </si>
  <si>
    <t>GLP1R</t>
  </si>
  <si>
    <t>rs10305420</t>
  </si>
  <si>
    <t>rs3765467</t>
  </si>
  <si>
    <t>rs6923761</t>
  </si>
  <si>
    <t>ENSG00000124780</t>
  </si>
  <si>
    <t>KCNK17</t>
  </si>
  <si>
    <t>rs10947804</t>
  </si>
  <si>
    <t>ENSG00000095981</t>
  </si>
  <si>
    <t>KCNK16</t>
  </si>
  <si>
    <t>rs11756091</t>
  </si>
  <si>
    <t>rs1535500</t>
  </si>
  <si>
    <t>ENSG00000164627</t>
  </si>
  <si>
    <t>KIF6</t>
  </si>
  <si>
    <t>rs20455</t>
  </si>
  <si>
    <t>ENSG00000095970</t>
  </si>
  <si>
    <t>TREM2</t>
  </si>
  <si>
    <t>rs2234253</t>
  </si>
  <si>
    <t>ENSG00000188056</t>
  </si>
  <si>
    <t>TREML4</t>
  </si>
  <si>
    <t>rs9369265</t>
  </si>
  <si>
    <t>rs7769759</t>
  </si>
  <si>
    <t>ENSG00000096264</t>
  </si>
  <si>
    <t>NCR2</t>
  </si>
  <si>
    <t>rs2236369</t>
  </si>
  <si>
    <t>rs142955741</t>
  </si>
  <si>
    <t>rs2273962</t>
  </si>
  <si>
    <t>ENSG00000112576</t>
  </si>
  <si>
    <t>CCND3</t>
  </si>
  <si>
    <t>rs1051130</t>
  </si>
  <si>
    <t>ENSG00000137413</t>
  </si>
  <si>
    <t>TAF8</t>
  </si>
  <si>
    <t>rs114733417</t>
  </si>
  <si>
    <t>ENSG00000188112</t>
  </si>
  <si>
    <t>C6orf132</t>
  </si>
  <si>
    <t>rs9394866</t>
  </si>
  <si>
    <t>ENSG00000171611</t>
  </si>
  <si>
    <t>PTCRA</t>
  </si>
  <si>
    <t>rs9471966</t>
  </si>
  <si>
    <t>ENSG00000124541</t>
  </si>
  <si>
    <t>RRP36</t>
  </si>
  <si>
    <t>rs3749903</t>
  </si>
  <si>
    <t>ENSG00000112655</t>
  </si>
  <si>
    <t>PTK7</t>
  </si>
  <si>
    <t>rs12524680</t>
  </si>
  <si>
    <t>ENSG00000146215</t>
  </si>
  <si>
    <t>CRIP3</t>
  </si>
  <si>
    <t>rs2242416</t>
  </si>
  <si>
    <t>ENSG00000171453</t>
  </si>
  <si>
    <t>POLR1C</t>
  </si>
  <si>
    <t>rs1111785</t>
  </si>
  <si>
    <t>ENSG00000170734</t>
  </si>
  <si>
    <t>POLH</t>
  </si>
  <si>
    <t>rs6941583</t>
  </si>
  <si>
    <t>ENSG00000137225</t>
  </si>
  <si>
    <t>CAPN11</t>
  </si>
  <si>
    <t>rs16871612</t>
  </si>
  <si>
    <t>rs7761137</t>
  </si>
  <si>
    <t>ENSG00000146221</t>
  </si>
  <si>
    <t>TCTE1</t>
  </si>
  <si>
    <t>rs2297336</t>
  </si>
  <si>
    <t>ENSG00000124608</t>
  </si>
  <si>
    <t>AARS2</t>
  </si>
  <si>
    <t>rs324136</t>
  </si>
  <si>
    <t>ENSG00000249481</t>
  </si>
  <si>
    <t>SPATS1</t>
  </si>
  <si>
    <t>rs10948132</t>
  </si>
  <si>
    <t>ENSG00000001561</t>
  </si>
  <si>
    <t>ENPP4</t>
  </si>
  <si>
    <t>rs7451713</t>
  </si>
  <si>
    <t>ENSG00000112796</t>
  </si>
  <si>
    <t>ENPP5</t>
  </si>
  <si>
    <t>rs6926570</t>
  </si>
  <si>
    <t>rs3806995</t>
  </si>
  <si>
    <t>ENSG00000146233</t>
  </si>
  <si>
    <t>CYP39A1</t>
  </si>
  <si>
    <t>rs7761731</t>
  </si>
  <si>
    <t>ENSG00000180113</t>
  </si>
  <si>
    <t>TDRD6</t>
  </si>
  <si>
    <t>rs73471190</t>
  </si>
  <si>
    <t>rs9463234</t>
  </si>
  <si>
    <t>ENSG00000069122</t>
  </si>
  <si>
    <t>ADGRF5</t>
  </si>
  <si>
    <t>rs547499</t>
  </si>
  <si>
    <t>rs586024</t>
  </si>
  <si>
    <t>ENSG00000153292</t>
  </si>
  <si>
    <t>ADGRF1</t>
  </si>
  <si>
    <t>rs1226475</t>
  </si>
  <si>
    <t>rs937057</t>
  </si>
  <si>
    <t>ENSG00000203972</t>
  </si>
  <si>
    <t>GLYATL3</t>
  </si>
  <si>
    <t>rs9367358</t>
  </si>
  <si>
    <t>ENSG00000170927</t>
  </si>
  <si>
    <t>PKHD1</t>
  </si>
  <si>
    <t>rs2435322</t>
  </si>
  <si>
    <t>rs9296669</t>
  </si>
  <si>
    <t>ENSG00000112118</t>
  </si>
  <si>
    <t>MCM3</t>
  </si>
  <si>
    <t>rs2230240</t>
  </si>
  <si>
    <t>ENSG00000096093</t>
  </si>
  <si>
    <t>EFHC1</t>
  </si>
  <si>
    <t>rs1266787</t>
  </si>
  <si>
    <t>ENSG00000244067</t>
  </si>
  <si>
    <t>GSTA2</t>
  </si>
  <si>
    <t>rs2180314</t>
  </si>
  <si>
    <t>ENSG00000174156</t>
  </si>
  <si>
    <t>GSTA3</t>
  </si>
  <si>
    <t>rs1052661</t>
  </si>
  <si>
    <t>ENSG00000146147</t>
  </si>
  <si>
    <t>MLIP</t>
  </si>
  <si>
    <t>rs17625497</t>
  </si>
  <si>
    <t>rs2754779</t>
  </si>
  <si>
    <t>rs11757700</t>
  </si>
  <si>
    <t>ENSG00000168143</t>
  </si>
  <si>
    <t>FAM83B</t>
  </si>
  <si>
    <t>rs9475076</t>
  </si>
  <si>
    <t>rs239798</t>
  </si>
  <si>
    <t>rs9475077</t>
  </si>
  <si>
    <t>ENSG00000151914</t>
  </si>
  <si>
    <t>DST</t>
  </si>
  <si>
    <t>rs1024196</t>
  </si>
  <si>
    <t>rs11969595</t>
  </si>
  <si>
    <t>ENSG00000146166</t>
  </si>
  <si>
    <t>LGSN</t>
  </si>
  <si>
    <t>rs6454127</t>
  </si>
  <si>
    <t>rs35691434</t>
  </si>
  <si>
    <t>ENSG00000188107</t>
  </si>
  <si>
    <t>EYS</t>
  </si>
  <si>
    <t>rs9294631</t>
  </si>
  <si>
    <t>rs9342464</t>
  </si>
  <si>
    <t>ENSG00000082293</t>
  </si>
  <si>
    <t>COL19A1</t>
  </si>
  <si>
    <t>rs2273426</t>
  </si>
  <si>
    <t>ENSG00000112305</t>
  </si>
  <si>
    <t>SMAP1</t>
  </si>
  <si>
    <t>rs2273566</t>
  </si>
  <si>
    <t>ENSG00000111799</t>
  </si>
  <si>
    <t>COL12A1</t>
  </si>
  <si>
    <t>rs35710072</t>
  </si>
  <si>
    <t>ENSG00000112701</t>
  </si>
  <si>
    <t>SENP6</t>
  </si>
  <si>
    <t>rs17414086</t>
  </si>
  <si>
    <t>rs9250</t>
  </si>
  <si>
    <t>ENSG00000112706</t>
  </si>
  <si>
    <t>IMPG1</t>
  </si>
  <si>
    <t>rs3734312</t>
  </si>
  <si>
    <t>ENSG00000065615</t>
  </si>
  <si>
    <t>CYB5R4</t>
  </si>
  <si>
    <t>rs10080628</t>
  </si>
  <si>
    <t>ENSG00000112837</t>
  </si>
  <si>
    <t>TBX18</t>
  </si>
  <si>
    <t>rs172562</t>
  </si>
  <si>
    <t>ENSG00000135318</t>
  </si>
  <si>
    <t>NT5E</t>
  </si>
  <si>
    <t>rs2229523</t>
  </si>
  <si>
    <t>rs2229524</t>
  </si>
  <si>
    <t>ENSG00000164411</t>
  </si>
  <si>
    <t>GJB7</t>
  </si>
  <si>
    <t>rs41273281</t>
  </si>
  <si>
    <t>ENSG00000203872</t>
  </si>
  <si>
    <t>C6orf163</t>
  </si>
  <si>
    <t>rs41273287</t>
  </si>
  <si>
    <t>rs16879089</t>
  </si>
  <si>
    <t>ENSG00000146276</t>
  </si>
  <si>
    <t>GABRR1</t>
  </si>
  <si>
    <t>rs12200969</t>
  </si>
  <si>
    <t>ENSG00000198833</t>
  </si>
  <si>
    <t>UBE2J1</t>
  </si>
  <si>
    <t>rs10502</t>
  </si>
  <si>
    <t>ENSG00000112159</t>
  </si>
  <si>
    <t>MDN1</t>
  </si>
  <si>
    <t>rs4707557</t>
  </si>
  <si>
    <t>rs9353689</t>
  </si>
  <si>
    <t>rs9294445</t>
  </si>
  <si>
    <t>ENSG00000172461</t>
  </si>
  <si>
    <t>FUT9</t>
  </si>
  <si>
    <t>rs3811069</t>
  </si>
  <si>
    <t>ENSG00000112214</t>
  </si>
  <si>
    <t>FHL5</t>
  </si>
  <si>
    <t>rs2252816</t>
  </si>
  <si>
    <t>ENSG00000146263</t>
  </si>
  <si>
    <t>MMS22L</t>
  </si>
  <si>
    <t>rs10484830</t>
  </si>
  <si>
    <t>rs9481410</t>
  </si>
  <si>
    <t>ENSG00000132423</t>
  </si>
  <si>
    <t>COQ3</t>
  </si>
  <si>
    <t>rs4144164</t>
  </si>
  <si>
    <t>ENSG00000123552</t>
  </si>
  <si>
    <t>USP45</t>
  </si>
  <si>
    <t>rs7744845</t>
  </si>
  <si>
    <t>ENSG00000112238</t>
  </si>
  <si>
    <t>PRDM13</t>
  </si>
  <si>
    <t>rs9494888</t>
  </si>
  <si>
    <t>ENSG00000112246</t>
  </si>
  <si>
    <t>SIM1</t>
  </si>
  <si>
    <t>rs3734355</t>
  </si>
  <si>
    <t>rs3734354</t>
  </si>
  <si>
    <t>ENSG00000112249</t>
  </si>
  <si>
    <t>ASCC3</t>
  </si>
  <si>
    <t>rs240780</t>
  </si>
  <si>
    <t>rs9390698</t>
  </si>
  <si>
    <t>ENSG00000112297</t>
  </si>
  <si>
    <t>CRYBG1</t>
  </si>
  <si>
    <t>rs114134433</t>
  </si>
  <si>
    <t>rs783420</t>
  </si>
  <si>
    <t>rs1340623</t>
  </si>
  <si>
    <t>rs1676015</t>
  </si>
  <si>
    <t>ENSG00000118690</t>
  </si>
  <si>
    <t>ARMC2</t>
  </si>
  <si>
    <t>rs113651966</t>
  </si>
  <si>
    <t>ENSG00000112365</t>
  </si>
  <si>
    <t>ZBTB24</t>
  </si>
  <si>
    <t>rs2232448</t>
  </si>
  <si>
    <t>ENSG00000155085</t>
  </si>
  <si>
    <t>AK9</t>
  </si>
  <si>
    <t>rs75570676</t>
  </si>
  <si>
    <t>ENSG00000112367</t>
  </si>
  <si>
    <t>FIG4</t>
  </si>
  <si>
    <t>rs9885672</t>
  </si>
  <si>
    <t>ENSG00000203797</t>
  </si>
  <si>
    <t>DDO</t>
  </si>
  <si>
    <t>rs17622</t>
  </si>
  <si>
    <t>ENSG00000004809</t>
  </si>
  <si>
    <t>SLC22A16</t>
  </si>
  <si>
    <t>rs12210538</t>
  </si>
  <si>
    <t>rs7767970</t>
  </si>
  <si>
    <t>ENSG00000009413</t>
  </si>
  <si>
    <t>REV3L</t>
  </si>
  <si>
    <t>rs17539651</t>
  </si>
  <si>
    <t>rs462779</t>
  </si>
  <si>
    <t>ENSG00000056972</t>
  </si>
  <si>
    <t>TRAF3IP2</t>
  </si>
  <si>
    <t>rs1043730</t>
  </si>
  <si>
    <t>ENSG00000112761</t>
  </si>
  <si>
    <t>CCN6</t>
  </si>
  <si>
    <t>rs2673304</t>
  </si>
  <si>
    <t>rs17073260</t>
  </si>
  <si>
    <t>ENSG00000111816</t>
  </si>
  <si>
    <t>FRK</t>
  </si>
  <si>
    <t>rs3756772</t>
  </si>
  <si>
    <t>ENSG00000123500</t>
  </si>
  <si>
    <t>COL10A1</t>
  </si>
  <si>
    <t>rs1064583</t>
  </si>
  <si>
    <t>ENSG00000187189</t>
  </si>
  <si>
    <t>TSPYL4</t>
  </si>
  <si>
    <t>rs2232470</t>
  </si>
  <si>
    <t>ENSG00000189241</t>
  </si>
  <si>
    <t>TSPYL1</t>
  </si>
  <si>
    <t>rs3749895</t>
  </si>
  <si>
    <t>rs3828743</t>
  </si>
  <si>
    <t>ENSG00000111817</t>
  </si>
  <si>
    <t>DSE</t>
  </si>
  <si>
    <t>rs76186865</t>
  </si>
  <si>
    <t>ENSG00000188820</t>
  </si>
  <si>
    <t>CALHM6</t>
  </si>
  <si>
    <t>rs76716752</t>
  </si>
  <si>
    <t>ENSG00000111834</t>
  </si>
  <si>
    <t>RSPH4A</t>
  </si>
  <si>
    <t>rs784133</t>
  </si>
  <si>
    <t>ENSG00000173612</t>
  </si>
  <si>
    <t>GPRC6A</t>
  </si>
  <si>
    <t>rs35937022</t>
  </si>
  <si>
    <t>ENSG00000164465</t>
  </si>
  <si>
    <t>DCBLD1</t>
  </si>
  <si>
    <t>rs210622</t>
  </si>
  <si>
    <t>ENSG00000111860</t>
  </si>
  <si>
    <t>CEP85L</t>
  </si>
  <si>
    <t>rs3734382</t>
  </si>
  <si>
    <t>rs73766561</t>
  </si>
  <si>
    <t>ENSG00000146350</t>
  </si>
  <si>
    <t>TBC1D32</t>
  </si>
  <si>
    <t>rs7745023</t>
  </si>
  <si>
    <t>rs7767455</t>
  </si>
  <si>
    <t>ENSG00000172594</t>
  </si>
  <si>
    <t>SMPDL3A</t>
  </si>
  <si>
    <t>rs12523814</t>
  </si>
  <si>
    <t>ENSG00000186439</t>
  </si>
  <si>
    <t>TRDN</t>
  </si>
  <si>
    <t>rs6569336</t>
  </si>
  <si>
    <t>rs9490809</t>
  </si>
  <si>
    <t>ENSG00000111911</t>
  </si>
  <si>
    <t>HINT3</t>
  </si>
  <si>
    <t>rs2295005</t>
  </si>
  <si>
    <t>ENSG00000189367</t>
  </si>
  <si>
    <t>KIAA0408</t>
  </si>
  <si>
    <t>rs2236026</t>
  </si>
  <si>
    <t>rs3734447</t>
  </si>
  <si>
    <t>ENSG00000172673</t>
  </si>
  <si>
    <t>THEMIS</t>
  </si>
  <si>
    <t>rs675531</t>
  </si>
  <si>
    <t>ENSG00000196569</t>
  </si>
  <si>
    <t>LAMA2</t>
  </si>
  <si>
    <t>rs3816665</t>
  </si>
  <si>
    <t>rs35277491</t>
  </si>
  <si>
    <t>ENSG00000203756</t>
  </si>
  <si>
    <t>TMEM244</t>
  </si>
  <si>
    <t>rs4629709</t>
  </si>
  <si>
    <t>ENSG00000198945</t>
  </si>
  <si>
    <t>L3MBTL3</t>
  </si>
  <si>
    <t>rs9388768</t>
  </si>
  <si>
    <t>ENSG00000197594</t>
  </si>
  <si>
    <t>ENPP1</t>
  </si>
  <si>
    <t>rs1044498</t>
  </si>
  <si>
    <t>ENSG00000237110</t>
  </si>
  <si>
    <t>TAAR9</t>
  </si>
  <si>
    <t>rs61741985</t>
  </si>
  <si>
    <t>ENSG00000146383</t>
  </si>
  <si>
    <t>TAAR6</t>
  </si>
  <si>
    <t>rs17061409</t>
  </si>
  <si>
    <t>ENSG00000135569</t>
  </si>
  <si>
    <t>TAAR5</t>
  </si>
  <si>
    <t>rs35839363</t>
  </si>
  <si>
    <t>ENSG00000146378</t>
  </si>
  <si>
    <t>TAAR2</t>
  </si>
  <si>
    <t>rs61731216</t>
  </si>
  <si>
    <t>rs73775147</t>
  </si>
  <si>
    <t>ENSG00000112299</t>
  </si>
  <si>
    <t>VNN1</t>
  </si>
  <si>
    <t>rs2294757</t>
  </si>
  <si>
    <t>ENSG00000146409</t>
  </si>
  <si>
    <t>SLC18B1</t>
  </si>
  <si>
    <t>rs6926101</t>
  </si>
  <si>
    <t>ENSG00000118526</t>
  </si>
  <si>
    <t>TCF21</t>
  </si>
  <si>
    <t>rs56412384</t>
  </si>
  <si>
    <t>ENSG00000112339</t>
  </si>
  <si>
    <t>HBS1L</t>
  </si>
  <si>
    <t>rs73774527</t>
  </si>
  <si>
    <t>rs73774546</t>
  </si>
  <si>
    <t>ENSG00000016402</t>
  </si>
  <si>
    <t>IL20RA</t>
  </si>
  <si>
    <t>rs1555498</t>
  </si>
  <si>
    <t>rs191996643</t>
  </si>
  <si>
    <t>ENSG00000027697</t>
  </si>
  <si>
    <t>IFNGR1</t>
  </si>
  <si>
    <t>rs1887415</t>
  </si>
  <si>
    <t>ENSG00000118503</t>
  </si>
  <si>
    <t>TNFAIP3</t>
  </si>
  <si>
    <t>rs2230926</t>
  </si>
  <si>
    <t>ENSG00000254440</t>
  </si>
  <si>
    <t>PBOV1</t>
  </si>
  <si>
    <t>rs6927706</t>
  </si>
  <si>
    <t>rs9494968</t>
  </si>
  <si>
    <t>ENSG00000112379</t>
  </si>
  <si>
    <t>ARFGEF3</t>
  </si>
  <si>
    <t>rs7764091</t>
  </si>
  <si>
    <t>ENSG00000262543</t>
  </si>
  <si>
    <t>SMIM28</t>
  </si>
  <si>
    <t>rs2076273</t>
  </si>
  <si>
    <t>ENSG00000135540</t>
  </si>
  <si>
    <t>NHSL1</t>
  </si>
  <si>
    <t>rs116110066</t>
  </si>
  <si>
    <t>ENSG00000164440</t>
  </si>
  <si>
    <t>TXLNB</t>
  </si>
  <si>
    <t>rs9495391</t>
  </si>
  <si>
    <t>rs17068451</t>
  </si>
  <si>
    <t>rs9321712</t>
  </si>
  <si>
    <t>ENSG00000189007</t>
  </si>
  <si>
    <t>ADAT2</t>
  </si>
  <si>
    <t>rs61737651</t>
  </si>
  <si>
    <t>ENSG00000001036</t>
  </si>
  <si>
    <t>FUCA2</t>
  </si>
  <si>
    <t>rs11155297</t>
  </si>
  <si>
    <t>ENSG00000135604</t>
  </si>
  <si>
    <t>STX11</t>
  </si>
  <si>
    <t>rs9496891</t>
  </si>
  <si>
    <t>ENSG00000152818</t>
  </si>
  <si>
    <t>UTRN</t>
  </si>
  <si>
    <t>rs12204734</t>
  </si>
  <si>
    <t>rs1534443</t>
  </si>
  <si>
    <t>ENSG00000146414</t>
  </si>
  <si>
    <t>SHPRH</t>
  </si>
  <si>
    <t>rs118070529</t>
  </si>
  <si>
    <t>rs77799196</t>
  </si>
  <si>
    <t>ENSG00000118492</t>
  </si>
  <si>
    <t>ADGB</t>
  </si>
  <si>
    <t>rs61748896</t>
  </si>
  <si>
    <t>rs259370</t>
  </si>
  <si>
    <t>ENSG00000178199</t>
  </si>
  <si>
    <t>ZC3H12D</t>
  </si>
  <si>
    <t>rs112722576</t>
  </si>
  <si>
    <t>ENSG00000120265</t>
  </si>
  <si>
    <t>PCMT1</t>
  </si>
  <si>
    <t>rs4816</t>
  </si>
  <si>
    <t>ENSG00000120256</t>
  </si>
  <si>
    <t>LRP11</t>
  </si>
  <si>
    <t>rs9322225</t>
  </si>
  <si>
    <t>ENSG00000164520</t>
  </si>
  <si>
    <t>RAET1E</t>
  </si>
  <si>
    <t>rs2342767</t>
  </si>
  <si>
    <t>rs73782115</t>
  </si>
  <si>
    <t>rs9371533</t>
  </si>
  <si>
    <t>rs9383921</t>
  </si>
  <si>
    <t>rs9383583</t>
  </si>
  <si>
    <t>ENSG00000203722</t>
  </si>
  <si>
    <t>RAET1G</t>
  </si>
  <si>
    <t>rs9397449</t>
  </si>
  <si>
    <t>ENSG00000198729</t>
  </si>
  <si>
    <t>PPP1R14C</t>
  </si>
  <si>
    <t>rs2297672</t>
  </si>
  <si>
    <t>ENSG00000009765</t>
  </si>
  <si>
    <t>IYD</t>
  </si>
  <si>
    <t>rs4407723</t>
  </si>
  <si>
    <t>rs4479949</t>
  </si>
  <si>
    <t>rs36063028</t>
  </si>
  <si>
    <t>ENSG00000120278</t>
  </si>
  <si>
    <t>PLEKHG1</t>
  </si>
  <si>
    <t>rs80178830</t>
  </si>
  <si>
    <t>ENSG00000131016</t>
  </si>
  <si>
    <t>AKAP12</t>
  </si>
  <si>
    <t>rs61755979</t>
  </si>
  <si>
    <t>rs3823310</t>
  </si>
  <si>
    <t>rs3734795</t>
  </si>
  <si>
    <t>ENSG00000155906</t>
  </si>
  <si>
    <t>RMND1</t>
  </si>
  <si>
    <t>rs4869729</t>
  </si>
  <si>
    <t>ENSG00000120262</t>
  </si>
  <si>
    <t>CCDC170</t>
  </si>
  <si>
    <t>rs35159094</t>
  </si>
  <si>
    <t>ENSG00000131018</t>
  </si>
  <si>
    <t>SYNE1</t>
  </si>
  <si>
    <t>rs17082236</t>
  </si>
  <si>
    <t>rs9479297</t>
  </si>
  <si>
    <t>rs7775119</t>
  </si>
  <si>
    <t>rs214976</t>
  </si>
  <si>
    <t>ENSG00000112029</t>
  </si>
  <si>
    <t>FBXO5</t>
  </si>
  <si>
    <t>rs2073260</t>
  </si>
  <si>
    <t>ENSG00000112038</t>
  </si>
  <si>
    <t>OPRM1</t>
  </si>
  <si>
    <t>rs1799972</t>
  </si>
  <si>
    <t>rs1799971</t>
  </si>
  <si>
    <t>ENSG00000146426</t>
  </si>
  <si>
    <t>TIAM2</t>
  </si>
  <si>
    <t>rs931312</t>
  </si>
  <si>
    <t>rs11751128</t>
  </si>
  <si>
    <t>rs1041474</t>
  </si>
  <si>
    <t>ENSG00000074771</t>
  </si>
  <si>
    <t>NOX3</t>
  </si>
  <si>
    <t>rs3749930</t>
  </si>
  <si>
    <t>ENSG00000215712</t>
  </si>
  <si>
    <t>TMEM242</t>
  </si>
  <si>
    <t>rs75220664</t>
  </si>
  <si>
    <t>ENSG00000164674</t>
  </si>
  <si>
    <t>SYTL3</t>
  </si>
  <si>
    <t>rs901363</t>
  </si>
  <si>
    <t>rs3123101</t>
  </si>
  <si>
    <t>ENSG00000130363</t>
  </si>
  <si>
    <t>RSPH3</t>
  </si>
  <si>
    <t>rs768994</t>
  </si>
  <si>
    <t>rs34582178</t>
  </si>
  <si>
    <t>rs41267753</t>
  </si>
  <si>
    <t>rs16889320</t>
  </si>
  <si>
    <t>rs61750776</t>
  </si>
  <si>
    <t>ENSG00000164694</t>
  </si>
  <si>
    <t>FNDC1</t>
  </si>
  <si>
    <t>rs509648</t>
  </si>
  <si>
    <t>rs73799344</t>
  </si>
  <si>
    <t>rs7763726</t>
  </si>
  <si>
    <t>ENSG00000291237</t>
  </si>
  <si>
    <t>SOD2</t>
  </si>
  <si>
    <t>rs4880</t>
  </si>
  <si>
    <t>ENSG00000197081</t>
  </si>
  <si>
    <t>IGF2R</t>
  </si>
  <si>
    <t>rs1805075</t>
  </si>
  <si>
    <t>ENSG00000198670</t>
  </si>
  <si>
    <t>LPA</t>
  </si>
  <si>
    <t>rs3798220</t>
  </si>
  <si>
    <t>rs76062330</t>
  </si>
  <si>
    <t>rs1801693</t>
  </si>
  <si>
    <t>ENSG00000185345</t>
  </si>
  <si>
    <t>PRKN</t>
  </si>
  <si>
    <t>rs1801474</t>
  </si>
  <si>
    <t>ENSG00000112539</t>
  </si>
  <si>
    <t>C6orf118</t>
  </si>
  <si>
    <t>rs9459350</t>
  </si>
  <si>
    <t>rs17852379</t>
  </si>
  <si>
    <t>rs510579</t>
  </si>
  <si>
    <t>ENSG00000112541</t>
  </si>
  <si>
    <t>PDE10A</t>
  </si>
  <si>
    <t>rs880121</t>
  </si>
  <si>
    <t>ENSG00000164458</t>
  </si>
  <si>
    <t>TBXT</t>
  </si>
  <si>
    <t>rs3816300</t>
  </si>
  <si>
    <t>ENSG00000198818</t>
  </si>
  <si>
    <t>SFT2D1</t>
  </si>
  <si>
    <t>rs11551053</t>
  </si>
  <si>
    <t>ENSG00000071242</t>
  </si>
  <si>
    <t>RPS6KA2</t>
  </si>
  <si>
    <t>rs9347162</t>
  </si>
  <si>
    <t>ENSG00000164488</t>
  </si>
  <si>
    <t>DACT2</t>
  </si>
  <si>
    <t>rs4708711</t>
  </si>
  <si>
    <t>rs10945501</t>
  </si>
  <si>
    <t>rs115289777</t>
  </si>
  <si>
    <t>ENSG00000184465</t>
  </si>
  <si>
    <t>WDR27</t>
  </si>
  <si>
    <t>rs142488738</t>
  </si>
  <si>
    <t>rs146778012</t>
  </si>
  <si>
    <t>rs10945439</t>
  </si>
  <si>
    <t>rs9396946</t>
  </si>
  <si>
    <t>rs6938667</t>
  </si>
  <si>
    <t>rs9396993</t>
  </si>
  <si>
    <t>rs4236176</t>
  </si>
  <si>
    <t>ENSG00000184786</t>
  </si>
  <si>
    <t>DYNLT2</t>
  </si>
  <si>
    <t>rs2027063</t>
  </si>
  <si>
    <t>ENSG00000008018</t>
  </si>
  <si>
    <t>PSMB1</t>
  </si>
  <si>
    <t>rs12717</t>
  </si>
  <si>
    <t>ENSG00000248767</t>
  </si>
  <si>
    <t>FOXL3</t>
  </si>
  <si>
    <t>rs36129019</t>
  </si>
  <si>
    <t>ENSG00000164828</t>
  </si>
  <si>
    <t>SUN1</t>
  </si>
  <si>
    <t>rs77058871</t>
  </si>
  <si>
    <t>ENSG00000105963</t>
  </si>
  <si>
    <t>ADAP1</t>
  </si>
  <si>
    <t>rs79805216</t>
  </si>
  <si>
    <t>ENSG00000073067</t>
  </si>
  <si>
    <t>CYP2W1</t>
  </si>
  <si>
    <t>rs61746347</t>
  </si>
  <si>
    <t>ENSG00000164877</t>
  </si>
  <si>
    <t>MICALL2</t>
  </si>
  <si>
    <t>rs11980797</t>
  </si>
  <si>
    <t>rs4075307</t>
  </si>
  <si>
    <t>rs12540098</t>
  </si>
  <si>
    <t>rs61747084</t>
  </si>
  <si>
    <t>ENSG00000002822</t>
  </si>
  <si>
    <t>MAD1L1</t>
  </si>
  <si>
    <t>rs1801368</t>
  </si>
  <si>
    <t>rs114013751</t>
  </si>
  <si>
    <t>ENSG00000106266</t>
  </si>
  <si>
    <t>SNX8</t>
  </si>
  <si>
    <t>rs146149554</t>
  </si>
  <si>
    <t>ENSG00000136213</t>
  </si>
  <si>
    <t>CHST12</t>
  </si>
  <si>
    <t>rs17132399</t>
  </si>
  <si>
    <t>ENSG00000106009</t>
  </si>
  <si>
    <t>BRAT1</t>
  </si>
  <si>
    <t>rs56727079</t>
  </si>
  <si>
    <t>rs77213198</t>
  </si>
  <si>
    <t>ENSG00000146555</t>
  </si>
  <si>
    <t>SDK1</t>
  </si>
  <si>
    <t>rs10228086</t>
  </si>
  <si>
    <t>ENSG00000157927</t>
  </si>
  <si>
    <t>RADIL</t>
  </si>
  <si>
    <t>rs6966329</t>
  </si>
  <si>
    <t>ENSG00000146587</t>
  </si>
  <si>
    <t>RBAK</t>
  </si>
  <si>
    <t>rs35352738</t>
  </si>
  <si>
    <t>ENSG00000182095</t>
  </si>
  <si>
    <t>TNRC18</t>
  </si>
  <si>
    <t>rs58819185</t>
  </si>
  <si>
    <t>rs12671708</t>
  </si>
  <si>
    <t>rs34840801</t>
  </si>
  <si>
    <t>ENSG00000122512</t>
  </si>
  <si>
    <t>PMS2</t>
  </si>
  <si>
    <t>rs1805323</t>
  </si>
  <si>
    <t>ENSG00000086232</t>
  </si>
  <si>
    <t>EIF2AK1</t>
  </si>
  <si>
    <t>rs2640</t>
  </si>
  <si>
    <t>ENSG00000157999</t>
  </si>
  <si>
    <t>ANKRD61</t>
  </si>
  <si>
    <t>rs9692560</t>
  </si>
  <si>
    <t>rs76562932</t>
  </si>
  <si>
    <t>ENSG00000106346</t>
  </si>
  <si>
    <t>USP42</t>
  </si>
  <si>
    <t>rs61732616</t>
  </si>
  <si>
    <t>rs61729726</t>
  </si>
  <si>
    <t>rs6463529</t>
  </si>
  <si>
    <t>ENSG00000178397</t>
  </si>
  <si>
    <t>FAM220A</t>
  </si>
  <si>
    <t>rs6952125</t>
  </si>
  <si>
    <t>rs3750039</t>
  </si>
  <si>
    <t>rs3750040</t>
  </si>
  <si>
    <t>ENSG00000236609</t>
  </si>
  <si>
    <t>ZNF853</t>
  </si>
  <si>
    <t>rs1806552</t>
  </si>
  <si>
    <t>ENSG00000205903</t>
  </si>
  <si>
    <t>ZNF316</t>
  </si>
  <si>
    <t>rs1474419</t>
  </si>
  <si>
    <t>rs2464876</t>
  </si>
  <si>
    <t>ENSG00000164631</t>
  </si>
  <si>
    <t>ZNF12</t>
  </si>
  <si>
    <t>rs61227179</t>
  </si>
  <si>
    <t>ENSG00000215018</t>
  </si>
  <si>
    <t>COL28A1</t>
  </si>
  <si>
    <t>rs17167927</t>
  </si>
  <si>
    <t>rs55745506</t>
  </si>
  <si>
    <t>rs6952195</t>
  </si>
  <si>
    <t>ENSG00000003147</t>
  </si>
  <si>
    <t>ICA1</t>
  </si>
  <si>
    <t>rs10282493</t>
  </si>
  <si>
    <t>ENSG00000146530</t>
  </si>
  <si>
    <t>VWDE</t>
  </si>
  <si>
    <t>rs2192828</t>
  </si>
  <si>
    <t>rs17165872</t>
  </si>
  <si>
    <t>rs6967385</t>
  </si>
  <si>
    <t>rs848016</t>
  </si>
  <si>
    <t>ENSG00000006747</t>
  </si>
  <si>
    <t>SCIN</t>
  </si>
  <si>
    <t>rs76638693</t>
  </si>
  <si>
    <t>ENSG00000187546</t>
  </si>
  <si>
    <t>AGMO</t>
  </si>
  <si>
    <t>rs59160822</t>
  </si>
  <si>
    <t>rs58564185</t>
  </si>
  <si>
    <t>ENSG00000106511</t>
  </si>
  <si>
    <t>MEOX2</t>
  </si>
  <si>
    <t>rs2237493</t>
  </si>
  <si>
    <t>ENSG00000106546</t>
  </si>
  <si>
    <t>AHR</t>
  </si>
  <si>
    <t>rs2066853</t>
  </si>
  <si>
    <t>ENSG00000048052</t>
  </si>
  <si>
    <t>HDAC9</t>
  </si>
  <si>
    <t>rs4721715</t>
  </si>
  <si>
    <t>rs4721716</t>
  </si>
  <si>
    <t>rs6973063</t>
  </si>
  <si>
    <t>ENSG00000183742</t>
  </si>
  <si>
    <t>MACC1</t>
  </si>
  <si>
    <t>rs3735615</t>
  </si>
  <si>
    <t>rs975263</t>
  </si>
  <si>
    <t>rs4721888</t>
  </si>
  <si>
    <t>ENSG00000004846</t>
  </si>
  <si>
    <t>ABCB5</t>
  </si>
  <si>
    <t>rs17143304</t>
  </si>
  <si>
    <t>ENSG00000105877</t>
  </si>
  <si>
    <t>DNAH11</t>
  </si>
  <si>
    <t>rs10269582</t>
  </si>
  <si>
    <t>rs9639393</t>
  </si>
  <si>
    <t>rs2214326</t>
  </si>
  <si>
    <t>rs17145720</t>
  </si>
  <si>
    <t>rs6461613</t>
  </si>
  <si>
    <t>ENSG00000153790</t>
  </si>
  <si>
    <t>C7orf31</t>
  </si>
  <si>
    <t>rs11984293</t>
  </si>
  <si>
    <t>rs12535348</t>
  </si>
  <si>
    <t>rs2717858</t>
  </si>
  <si>
    <t>ENSG00000105954</t>
  </si>
  <si>
    <t>NPVF</t>
  </si>
  <si>
    <t>rs877834</t>
  </si>
  <si>
    <t>ENSG00000005020</t>
  </si>
  <si>
    <t>SKAP2</t>
  </si>
  <si>
    <t>rs1129771</t>
  </si>
  <si>
    <t>ENSG00000105991</t>
  </si>
  <si>
    <t>HOXA1</t>
  </si>
  <si>
    <t>rs10951154</t>
  </si>
  <si>
    <t>ENSG00000122592</t>
  </si>
  <si>
    <t>HOXA7</t>
  </si>
  <si>
    <t>rs2301721</t>
  </si>
  <si>
    <t>ENSG00000255690</t>
  </si>
  <si>
    <t>TRIL</t>
  </si>
  <si>
    <t>rs3735562</t>
  </si>
  <si>
    <t>ENSG00000122574</t>
  </si>
  <si>
    <t>WIPF3</t>
  </si>
  <si>
    <t>rs3750092</t>
  </si>
  <si>
    <t>ENSG00000241644</t>
  </si>
  <si>
    <t>INMT</t>
  </si>
  <si>
    <t>rs2302340</t>
  </si>
  <si>
    <t>rs6970210</t>
  </si>
  <si>
    <t>rs4720015</t>
  </si>
  <si>
    <t>rs6970605</t>
  </si>
  <si>
    <t>ENSG00000106125</t>
  </si>
  <si>
    <t>MINDY4</t>
  </si>
  <si>
    <t>rs73685795</t>
  </si>
  <si>
    <t>rs17159453</t>
  </si>
  <si>
    <t>rs12701034</t>
  </si>
  <si>
    <t>rs10216063</t>
  </si>
  <si>
    <t>ENSG00000106128</t>
  </si>
  <si>
    <t>GHRHR</t>
  </si>
  <si>
    <t>rs4988496</t>
  </si>
  <si>
    <t>rs2228078</t>
  </si>
  <si>
    <t>ENSG00000180347</t>
  </si>
  <si>
    <t>ITPRID1</t>
  </si>
  <si>
    <t>rs73686905</t>
  </si>
  <si>
    <t>rs7799540</t>
  </si>
  <si>
    <t>ENSG00000136250</t>
  </si>
  <si>
    <t>AOAH</t>
  </si>
  <si>
    <t>rs7986</t>
  </si>
  <si>
    <t>ENSG00000086288</t>
  </si>
  <si>
    <t>NME8</t>
  </si>
  <si>
    <t>rs56128139</t>
  </si>
  <si>
    <t>TRGV11</t>
  </si>
  <si>
    <t>rs1860520</t>
  </si>
  <si>
    <t>rs1860521</t>
  </si>
  <si>
    <t>TRGV10</t>
  </si>
  <si>
    <t>rs73692301</t>
  </si>
  <si>
    <t>TRGV8</t>
  </si>
  <si>
    <t>rs143834145</t>
  </si>
  <si>
    <t>TRGV5</t>
  </si>
  <si>
    <t>rs57696777</t>
  </si>
  <si>
    <t>TRGV4</t>
  </si>
  <si>
    <t>rs149922116</t>
  </si>
  <si>
    <t>TRGV3</t>
  </si>
  <si>
    <t>rs3999871</t>
  </si>
  <si>
    <t>ENSG00000106536</t>
  </si>
  <si>
    <t>POU6F2</t>
  </si>
  <si>
    <t>rs2074936</t>
  </si>
  <si>
    <t>ENSG00000241127</t>
  </si>
  <si>
    <t>YAE1</t>
  </si>
  <si>
    <t>rs4723884</t>
  </si>
  <si>
    <t>ENSG00000065883</t>
  </si>
  <si>
    <t>CDK13</t>
  </si>
  <si>
    <t>rs3735135</t>
  </si>
  <si>
    <t>ENSG00000106571</t>
  </si>
  <si>
    <t>GLI3</t>
  </si>
  <si>
    <t>rs929387</t>
  </si>
  <si>
    <t>rs846266</t>
  </si>
  <si>
    <t>ENSG00000015520</t>
  </si>
  <si>
    <t>NPC1L1</t>
  </si>
  <si>
    <t>rs76327525</t>
  </si>
  <si>
    <t>ENSG00000146674</t>
  </si>
  <si>
    <t>IGFBP3</t>
  </si>
  <si>
    <t>rs2854746</t>
  </si>
  <si>
    <t>ENSG00000136205</t>
  </si>
  <si>
    <t>TNS3</t>
  </si>
  <si>
    <t>rs2293362</t>
  </si>
  <si>
    <t>rs16881490</t>
  </si>
  <si>
    <t>ENSG00000158683</t>
  </si>
  <si>
    <t>PKD1L1</t>
  </si>
  <si>
    <t>rs113527998</t>
  </si>
  <si>
    <t>rs79105203</t>
  </si>
  <si>
    <t>rs56100904</t>
  </si>
  <si>
    <t>rs11972142</t>
  </si>
  <si>
    <t>ENSG00000179869</t>
  </si>
  <si>
    <t>ABCA13</t>
  </si>
  <si>
    <t>rs1880738</t>
  </si>
  <si>
    <t>rs73697118</t>
  </si>
  <si>
    <t>rs73697120</t>
  </si>
  <si>
    <t>rs17547830</t>
  </si>
  <si>
    <t>rs1880736</t>
  </si>
  <si>
    <t>ENSG00000185811</t>
  </si>
  <si>
    <t>IKZF1</t>
  </si>
  <si>
    <t>rs10899750</t>
  </si>
  <si>
    <t>ENSG00000132437</t>
  </si>
  <si>
    <t>DDC</t>
  </si>
  <si>
    <t>rs11575542</t>
  </si>
  <si>
    <t>ENSG00000106078</t>
  </si>
  <si>
    <t>COBL</t>
  </si>
  <si>
    <t>rs17134127</t>
  </si>
  <si>
    <t>rs17134128</t>
  </si>
  <si>
    <t>ENSG00000221900</t>
  </si>
  <si>
    <t>POM121L12</t>
  </si>
  <si>
    <t>rs78135827</t>
  </si>
  <si>
    <t>ENSG00000146648</t>
  </si>
  <si>
    <t>EGFR</t>
  </si>
  <si>
    <t>rs2227983</t>
  </si>
  <si>
    <t>rs10258568</t>
  </si>
  <si>
    <t>ENSG00000132434</t>
  </si>
  <si>
    <t>LANCL2</t>
  </si>
  <si>
    <t>rs6961412</t>
  </si>
  <si>
    <t>ENSG00000185177</t>
  </si>
  <si>
    <t>ZNF479</t>
  </si>
  <si>
    <t>rs78588121</t>
  </si>
  <si>
    <t>rs117189028</t>
  </si>
  <si>
    <t>rs62464802</t>
  </si>
  <si>
    <t>ENSG00000214652</t>
  </si>
  <si>
    <t>ZNF727</t>
  </si>
  <si>
    <t>rs2861508</t>
  </si>
  <si>
    <t>ENSG00000223614</t>
  </si>
  <si>
    <t>ZNF735</t>
  </si>
  <si>
    <t>rs117101774</t>
  </si>
  <si>
    <t>ENSG00000234444</t>
  </si>
  <si>
    <t>ZNF736</t>
  </si>
  <si>
    <t>rs62623388</t>
  </si>
  <si>
    <t>ENSG00000197008</t>
  </si>
  <si>
    <t>ZNF138</t>
  </si>
  <si>
    <t>rs35742014</t>
  </si>
  <si>
    <t>ENSG00000146757</t>
  </si>
  <si>
    <t>ZNF92</t>
  </si>
  <si>
    <t>rs10239197</t>
  </si>
  <si>
    <t>ENSG00000169919</t>
  </si>
  <si>
    <t>GUSB</t>
  </si>
  <si>
    <t>rs9530</t>
  </si>
  <si>
    <t>ENSG00000241258</t>
  </si>
  <si>
    <t>CRCP</t>
  </si>
  <si>
    <t>rs17138089</t>
  </si>
  <si>
    <t>ENSG00000198874</t>
  </si>
  <si>
    <t>TYW1</t>
  </si>
  <si>
    <t>rs116676724</t>
  </si>
  <si>
    <t>ENSG00000277149</t>
  </si>
  <si>
    <t>TYW1B</t>
  </si>
  <si>
    <t>rs28535321</t>
  </si>
  <si>
    <t>ENSG00000196313</t>
  </si>
  <si>
    <t>POM121</t>
  </si>
  <si>
    <t>rs148094095</t>
  </si>
  <si>
    <t>ENSG00000106077</t>
  </si>
  <si>
    <t>ABHD11</t>
  </si>
  <si>
    <t>rs61745525</t>
  </si>
  <si>
    <t>ENSG00000165171</t>
  </si>
  <si>
    <t>METTL27</t>
  </si>
  <si>
    <t>rs73369956</t>
  </si>
  <si>
    <t>rs73369964</t>
  </si>
  <si>
    <t>ENSG00000175877</t>
  </si>
  <si>
    <t>TMEM270</t>
  </si>
  <si>
    <t>rs11770052</t>
  </si>
  <si>
    <t>ENSG00000006704</t>
  </si>
  <si>
    <t>GTF2IRD1</t>
  </si>
  <si>
    <t>rs2301895</t>
  </si>
  <si>
    <t>ENSG00000274523</t>
  </si>
  <si>
    <t>RCC1L</t>
  </si>
  <si>
    <t>ENSG00000272391</t>
  </si>
  <si>
    <t>POM121C</t>
  </si>
  <si>
    <t>rs113744930</t>
  </si>
  <si>
    <t>ENSG00000146700</t>
  </si>
  <si>
    <t>SSC4D</t>
  </si>
  <si>
    <t>rs73361545</t>
  </si>
  <si>
    <t>ENSG00000146707</t>
  </si>
  <si>
    <t>POMZP3</t>
  </si>
  <si>
    <t>rs115806492</t>
  </si>
  <si>
    <t>rs73365247</t>
  </si>
  <si>
    <t>ENSG00000135205</t>
  </si>
  <si>
    <t>CCDC146</t>
  </si>
  <si>
    <t>rs143373193</t>
  </si>
  <si>
    <t>rs1109968</t>
  </si>
  <si>
    <t>ENSG00000186088</t>
  </si>
  <si>
    <t>GSAP</t>
  </si>
  <si>
    <t>rs1527263</t>
  </si>
  <si>
    <t>ENSG00000127947</t>
  </si>
  <si>
    <t>PTPN12</t>
  </si>
  <si>
    <t>rs3750050</t>
  </si>
  <si>
    <t>ENSG00000153956</t>
  </si>
  <si>
    <t>CACNA2D1</t>
  </si>
  <si>
    <t>rs79030053</t>
  </si>
  <si>
    <t>ENSG00000186472</t>
  </si>
  <si>
    <t>PCLO</t>
  </si>
  <si>
    <t>rs2522833</t>
  </si>
  <si>
    <t>rs10261848</t>
  </si>
  <si>
    <t>rs17148149</t>
  </si>
  <si>
    <t>rs10487647</t>
  </si>
  <si>
    <t>rs28680905</t>
  </si>
  <si>
    <t>rs2877</t>
  </si>
  <si>
    <t>rs77721383</t>
  </si>
  <si>
    <t>ENSG00000164659</t>
  </si>
  <si>
    <t>ELAPOR2</t>
  </si>
  <si>
    <t>rs34412146</t>
  </si>
  <si>
    <t>ENSG00000005471</t>
  </si>
  <si>
    <t>ABCB4</t>
  </si>
  <si>
    <t>rs2230028</t>
  </si>
  <si>
    <t>ENSG00000008277</t>
  </si>
  <si>
    <t>ADAM22</t>
  </si>
  <si>
    <t>rs2279542</t>
  </si>
  <si>
    <t>ENSG00000182348</t>
  </si>
  <si>
    <t>ZNF804B</t>
  </si>
  <si>
    <t>rs1916830</t>
  </si>
  <si>
    <t>rs801840</t>
  </si>
  <si>
    <t>rs56948780</t>
  </si>
  <si>
    <t>ENSG00000127914</t>
  </si>
  <si>
    <t>AKAP9</t>
  </si>
  <si>
    <t>rs73407505</t>
  </si>
  <si>
    <t>ENSG00000240720</t>
  </si>
  <si>
    <t>LRRD1</t>
  </si>
  <si>
    <t>rs6465353</t>
  </si>
  <si>
    <t>ENSG00000205413</t>
  </si>
  <si>
    <t>SAMD9</t>
  </si>
  <si>
    <t>rs10239435</t>
  </si>
  <si>
    <t>ENSG00000004948</t>
  </si>
  <si>
    <t>CALCR</t>
  </si>
  <si>
    <t>rs1801197</t>
  </si>
  <si>
    <t>ENSG00000158528</t>
  </si>
  <si>
    <t>PPP1R9A</t>
  </si>
  <si>
    <t>rs113253337</t>
  </si>
  <si>
    <t>rs2240026</t>
  </si>
  <si>
    <t>ENSG00000005421</t>
  </si>
  <si>
    <t>PON1</t>
  </si>
  <si>
    <t>rs662</t>
  </si>
  <si>
    <t>ENSG00000005981</t>
  </si>
  <si>
    <t>ASB4</t>
  </si>
  <si>
    <t>rs35047380</t>
  </si>
  <si>
    <t>ENSG00000164715</t>
  </si>
  <si>
    <t>LMTK2</t>
  </si>
  <si>
    <t>rs56204700</t>
  </si>
  <si>
    <t>rs11765552</t>
  </si>
  <si>
    <t>ENSG00000198556</t>
  </si>
  <si>
    <t>ZNF789</t>
  </si>
  <si>
    <t>rs6962772</t>
  </si>
  <si>
    <t>ENSG00000282301</t>
  </si>
  <si>
    <t>CYP3A7-CYP3A51P</t>
  </si>
  <si>
    <t>rs79249951</t>
  </si>
  <si>
    <t>ENSG00000160870</t>
  </si>
  <si>
    <t>CYP3A7</t>
  </si>
  <si>
    <t>ENSG00000021461</t>
  </si>
  <si>
    <t>CYP3A43</t>
  </si>
  <si>
    <t>rs680055</t>
  </si>
  <si>
    <t>ENSG00000244623</t>
  </si>
  <si>
    <t>OR2AE1</t>
  </si>
  <si>
    <t>rs73403577</t>
  </si>
  <si>
    <t>rs17161997</t>
  </si>
  <si>
    <t>rs60737583</t>
  </si>
  <si>
    <t>rs2572023</t>
  </si>
  <si>
    <t>ENSG00000213413</t>
  </si>
  <si>
    <t>PVRIG</t>
  </si>
  <si>
    <t>rs2906645</t>
  </si>
  <si>
    <t>ENSG00000085514</t>
  </si>
  <si>
    <t>PILRA</t>
  </si>
  <si>
    <t>rs1859788</t>
  </si>
  <si>
    <t>ENSG00000078487</t>
  </si>
  <si>
    <t>ZCWPW1</t>
  </si>
  <si>
    <t>rs6970350</t>
  </si>
  <si>
    <t>ENSG00000106351</t>
  </si>
  <si>
    <t>AGFG2</t>
  </si>
  <si>
    <t>rs61742738</t>
  </si>
  <si>
    <t>ENSG00000146830</t>
  </si>
  <si>
    <t>GIGYF1</t>
  </si>
  <si>
    <t>rs77794375</t>
  </si>
  <si>
    <t>ENSG00000146839</t>
  </si>
  <si>
    <t>ZAN</t>
  </si>
  <si>
    <t>rs314299</t>
  </si>
  <si>
    <t>rs542137</t>
  </si>
  <si>
    <t>rs539445</t>
  </si>
  <si>
    <t>rs314300</t>
  </si>
  <si>
    <t>rs77017835</t>
  </si>
  <si>
    <t>rs60783739</t>
  </si>
  <si>
    <t>rs59541653</t>
  </si>
  <si>
    <t>rs3847059</t>
  </si>
  <si>
    <t>rs314339</t>
  </si>
  <si>
    <t>rs74881141</t>
  </si>
  <si>
    <t>rs314344</t>
  </si>
  <si>
    <t>ENSG00000087077</t>
  </si>
  <si>
    <t>TRIP6</t>
  </si>
  <si>
    <t>rs2075756</t>
  </si>
  <si>
    <t>ENSG00000169894</t>
  </si>
  <si>
    <t>MUC3A</t>
  </si>
  <si>
    <t>rs62483697</t>
  </si>
  <si>
    <t>rs79017193</t>
  </si>
  <si>
    <t>rs113821643</t>
  </si>
  <si>
    <t>rs112228251</t>
  </si>
  <si>
    <t>rs112386500</t>
  </si>
  <si>
    <t>rs112516377</t>
  </si>
  <si>
    <t>rs112964636</t>
  </si>
  <si>
    <t>ENSG00000205277</t>
  </si>
  <si>
    <t>MUC12</t>
  </si>
  <si>
    <t>rs11766024</t>
  </si>
  <si>
    <t>rs58734835</t>
  </si>
  <si>
    <t>ENSG00000169876</t>
  </si>
  <si>
    <t>MUC17</t>
  </si>
  <si>
    <t>rs4729645</t>
  </si>
  <si>
    <t>rs74687161</t>
  </si>
  <si>
    <t>rs79046921</t>
  </si>
  <si>
    <t>rs77120544</t>
  </si>
  <si>
    <t>ENSG00000128564</t>
  </si>
  <si>
    <t>VGF</t>
  </si>
  <si>
    <t>rs116131136</t>
  </si>
  <si>
    <t>ENSG00000106397</t>
  </si>
  <si>
    <t>PLOD3</t>
  </si>
  <si>
    <t>rs75592752</t>
  </si>
  <si>
    <t>ENSG00000106436</t>
  </si>
  <si>
    <t>MYL10</t>
  </si>
  <si>
    <t>rs113556810</t>
  </si>
  <si>
    <t>ENSG00000160999</t>
  </si>
  <si>
    <t>SH2B2</t>
  </si>
  <si>
    <t>rs114279535</t>
  </si>
  <si>
    <t>ENSG00000161040</t>
  </si>
  <si>
    <t>FBXL13</t>
  </si>
  <si>
    <t>rs61749912</t>
  </si>
  <si>
    <t>ENSG00000161048</t>
  </si>
  <si>
    <t>NAPEPLD</t>
  </si>
  <si>
    <t>rs3181009</t>
  </si>
  <si>
    <t>ENSG00000105819</t>
  </si>
  <si>
    <t>PMPCB</t>
  </si>
  <si>
    <t>rs62622397</t>
  </si>
  <si>
    <t>ENSG00000008282</t>
  </si>
  <si>
    <t>SYPL1</t>
  </si>
  <si>
    <t>rs4434555</t>
  </si>
  <si>
    <t>ENSG00000164597</t>
  </si>
  <si>
    <t>COG5</t>
  </si>
  <si>
    <t>rs2269970</t>
  </si>
  <si>
    <t>ENSG00000091137</t>
  </si>
  <si>
    <t>SLC26A4</t>
  </si>
  <si>
    <t>rs17154335</t>
  </si>
  <si>
    <t>ENSG00000091136</t>
  </si>
  <si>
    <t>LAMB1</t>
  </si>
  <si>
    <t>rs73410500</t>
  </si>
  <si>
    <t>rs74579769</t>
  </si>
  <si>
    <t>rs28750165</t>
  </si>
  <si>
    <t>ENSG00000091128</t>
  </si>
  <si>
    <t>LAMB4</t>
  </si>
  <si>
    <t>rs1627354</t>
  </si>
  <si>
    <t>rs9690688</t>
  </si>
  <si>
    <t>rs35644375</t>
  </si>
  <si>
    <t>ENSG00000177683</t>
  </si>
  <si>
    <t>THAP5</t>
  </si>
  <si>
    <t>rs111825882</t>
  </si>
  <si>
    <t>ENSG00000154415</t>
  </si>
  <si>
    <t>PPP1R3A</t>
  </si>
  <si>
    <t>rs35067467</t>
  </si>
  <si>
    <t>ENSG00000154438</t>
  </si>
  <si>
    <t>ASZ1</t>
  </si>
  <si>
    <t>rs1029396</t>
  </si>
  <si>
    <t>ENSG00000001626</t>
  </si>
  <si>
    <t>CFTR</t>
  </si>
  <si>
    <t>rs213950</t>
  </si>
  <si>
    <t>ENSG00000106034</t>
  </si>
  <si>
    <t>CPED1</t>
  </si>
  <si>
    <t>rs41281692</t>
  </si>
  <si>
    <t>ENSG00000002745</t>
  </si>
  <si>
    <t>WNT16</t>
  </si>
  <si>
    <t>rs2707466</t>
  </si>
  <si>
    <t>ENSG00000106278</t>
  </si>
  <si>
    <t>PTPRZ1</t>
  </si>
  <si>
    <t>rs1147504</t>
  </si>
  <si>
    <t>ENSG00000128519</t>
  </si>
  <si>
    <t>TAS2R16</t>
  </si>
  <si>
    <t>rs860170</t>
  </si>
  <si>
    <t>rs846664</t>
  </si>
  <si>
    <t>ENSG00000164675</t>
  </si>
  <si>
    <t>IQUB</t>
  </si>
  <si>
    <t>rs1525626</t>
  </si>
  <si>
    <t>ENSG00000230268</t>
  </si>
  <si>
    <t>SSU72P8</t>
  </si>
  <si>
    <t>rs2402730</t>
  </si>
  <si>
    <t>ENSG00000106328</t>
  </si>
  <si>
    <t>FSCN3</t>
  </si>
  <si>
    <t>rs73720862</t>
  </si>
  <si>
    <t>ENSG00000106331</t>
  </si>
  <si>
    <t>PAX4</t>
  </si>
  <si>
    <t>rs712701</t>
  </si>
  <si>
    <t>ENSG00000106344</t>
  </si>
  <si>
    <t>RBM28</t>
  </si>
  <si>
    <t>rs61733109</t>
  </si>
  <si>
    <t>rs11554671</t>
  </si>
  <si>
    <t>ENSG00000224940</t>
  </si>
  <si>
    <t>PRRT4</t>
  </si>
  <si>
    <t>rs891215</t>
  </si>
  <si>
    <t>ENSG00000128596</t>
  </si>
  <si>
    <t>CCDC136</t>
  </si>
  <si>
    <t>rs61746779</t>
  </si>
  <si>
    <t>ENSG00000135253</t>
  </si>
  <si>
    <t>KCP</t>
  </si>
  <si>
    <t>rs67147448</t>
  </si>
  <si>
    <t>rs3734971</t>
  </si>
  <si>
    <t>rs77842889</t>
  </si>
  <si>
    <t>rs76689704</t>
  </si>
  <si>
    <t>rs7782976</t>
  </si>
  <si>
    <t>rs56144153</t>
  </si>
  <si>
    <t>rs73721657</t>
  </si>
  <si>
    <t>ENSG00000128602</t>
  </si>
  <si>
    <t>SMO</t>
  </si>
  <si>
    <t>rs41304185</t>
  </si>
  <si>
    <t>ENSG00000128578</t>
  </si>
  <si>
    <t>STRIP2</t>
  </si>
  <si>
    <t>rs2242030</t>
  </si>
  <si>
    <t>ENSG00000091732</t>
  </si>
  <si>
    <t>ZC3HC1</t>
  </si>
  <si>
    <t>rs11556924</t>
  </si>
  <si>
    <t>ENSG00000165120</t>
  </si>
  <si>
    <t>SSMEM1</t>
  </si>
  <si>
    <t>rs4728190</t>
  </si>
  <si>
    <t>ENSG00000158525</t>
  </si>
  <si>
    <t>CPA5</t>
  </si>
  <si>
    <t>rs11765961</t>
  </si>
  <si>
    <t>ENSG00000266265</t>
  </si>
  <si>
    <t>KLF14</t>
  </si>
  <si>
    <t>rs35770036</t>
  </si>
  <si>
    <t>rs76509441</t>
  </si>
  <si>
    <t>ENSG00000128567</t>
  </si>
  <si>
    <t>PODXL</t>
  </si>
  <si>
    <t>rs12670788</t>
  </si>
  <si>
    <t>rs3735035</t>
  </si>
  <si>
    <t>ENSG00000155530</t>
  </si>
  <si>
    <t>LRGUK</t>
  </si>
  <si>
    <t>rs34890031</t>
  </si>
  <si>
    <t>rs408150</t>
  </si>
  <si>
    <t>rs17167638</t>
  </si>
  <si>
    <t>ENSG00000198074</t>
  </si>
  <si>
    <t>AKR1B10</t>
  </si>
  <si>
    <t>rs2303312</t>
  </si>
  <si>
    <t>rs3735042</t>
  </si>
  <si>
    <t>ENSG00000146856</t>
  </si>
  <si>
    <t>AGBL3</t>
  </si>
  <si>
    <t>rs4236655</t>
  </si>
  <si>
    <t>ENSG00000146859</t>
  </si>
  <si>
    <t>TMEM140</t>
  </si>
  <si>
    <t>rs292501</t>
  </si>
  <si>
    <t>ENSG00000080802</t>
  </si>
  <si>
    <t>CNOT4</t>
  </si>
  <si>
    <t>rs3812265</t>
  </si>
  <si>
    <t>ENSG00000189320</t>
  </si>
  <si>
    <t>FAM180A</t>
  </si>
  <si>
    <t>rs3112374</t>
  </si>
  <si>
    <t>ENSG00000157680</t>
  </si>
  <si>
    <t>DGKI</t>
  </si>
  <si>
    <t>rs61757580</t>
  </si>
  <si>
    <t>ENSG00000182158</t>
  </si>
  <si>
    <t>CREB3L2</t>
  </si>
  <si>
    <t>rs273957</t>
  </si>
  <si>
    <t>ENSG00000122778</t>
  </si>
  <si>
    <t>KIAA1549</t>
  </si>
  <si>
    <t>rs2251220</t>
  </si>
  <si>
    <t>rs2774960</t>
  </si>
  <si>
    <t>rs2774962</t>
  </si>
  <si>
    <t>rs2718131</t>
  </si>
  <si>
    <t>rs59985563</t>
  </si>
  <si>
    <t>ENSG00000164898</t>
  </si>
  <si>
    <t>FMC1</t>
  </si>
  <si>
    <t>rs10265</t>
  </si>
  <si>
    <t>ENSG00000188883</t>
  </si>
  <si>
    <t>KLRG2</t>
  </si>
  <si>
    <t>rs12707447</t>
  </si>
  <si>
    <t>ENSG00000059377</t>
  </si>
  <si>
    <t>TBXAS1</t>
  </si>
  <si>
    <t>rs4529</t>
  </si>
  <si>
    <t>ENSG00000059378</t>
  </si>
  <si>
    <t>PARP12</t>
  </si>
  <si>
    <t>rs34111764</t>
  </si>
  <si>
    <t>ENSG00000157800</t>
  </si>
  <si>
    <t>SLC37A3</t>
  </si>
  <si>
    <t>rs76089276</t>
  </si>
  <si>
    <t>ENSG00000133597</t>
  </si>
  <si>
    <t>ADCK2</t>
  </si>
  <si>
    <t>rs2968558</t>
  </si>
  <si>
    <t>rs1140034</t>
  </si>
  <si>
    <t>ENSG00000127364</t>
  </si>
  <si>
    <t>TAS2R4</t>
  </si>
  <si>
    <t>rs2234002</t>
  </si>
  <si>
    <t>ENSG00000127366</t>
  </si>
  <si>
    <t>TAS2R5</t>
  </si>
  <si>
    <t>rs2227264</t>
  </si>
  <si>
    <t>ENSG00000257335</t>
  </si>
  <si>
    <t>MGAM</t>
  </si>
  <si>
    <t>rs10266732</t>
  </si>
  <si>
    <t>rs113689539</t>
  </si>
  <si>
    <t>ENSG00000257743</t>
  </si>
  <si>
    <t>MGAM2</t>
  </si>
  <si>
    <t>rs6464465</t>
  </si>
  <si>
    <t>rs73547308</t>
  </si>
  <si>
    <t>rs78860370</t>
  </si>
  <si>
    <t>TRBV7-3</t>
  </si>
  <si>
    <t>TRBV5-4</t>
  </si>
  <si>
    <t>TRBV6-6</t>
  </si>
  <si>
    <t>TRBV5-6</t>
  </si>
  <si>
    <t>TRBV5-7</t>
  </si>
  <si>
    <t>TRBV12-3</t>
  </si>
  <si>
    <t>TRBV12-4</t>
  </si>
  <si>
    <t>TRBV15</t>
  </si>
  <si>
    <t>TRBV18</t>
  </si>
  <si>
    <t>TRBV19</t>
  </si>
  <si>
    <t>rs17260</t>
  </si>
  <si>
    <t>TRBV20-1</t>
  </si>
  <si>
    <t>rs17210</t>
  </si>
  <si>
    <t>TRBV25-1</t>
  </si>
  <si>
    <t>rs17243</t>
  </si>
  <si>
    <t>TRBV29-1</t>
  </si>
  <si>
    <t>rs17214</t>
  </si>
  <si>
    <t>TRBV30</t>
  </si>
  <si>
    <t>rs361462</t>
  </si>
  <si>
    <t>rs361461</t>
  </si>
  <si>
    <t>ENSG00000165125</t>
  </si>
  <si>
    <t>TRPV6</t>
  </si>
  <si>
    <t>rs4987682</t>
  </si>
  <si>
    <t>rs4987667</t>
  </si>
  <si>
    <t>rs4987657</t>
  </si>
  <si>
    <t>ENSG00000127412</t>
  </si>
  <si>
    <t>TRPV5</t>
  </si>
  <si>
    <t>ENSG00000225781</t>
  </si>
  <si>
    <t>OR6V1</t>
  </si>
  <si>
    <t>rs61736210</t>
  </si>
  <si>
    <t>rs7791886</t>
  </si>
  <si>
    <t>ENSG00000159840</t>
  </si>
  <si>
    <t>ZYX</t>
  </si>
  <si>
    <t>rs11978404</t>
  </si>
  <si>
    <t>ENSG00000146904</t>
  </si>
  <si>
    <t>EPHA1</t>
  </si>
  <si>
    <t>rs79587607</t>
  </si>
  <si>
    <t>ENSG00000221910</t>
  </si>
  <si>
    <t>OR2F2</t>
  </si>
  <si>
    <t>rs2240359</t>
  </si>
  <si>
    <t>rs13235235</t>
  </si>
  <si>
    <t>ENSG00000213215</t>
  </si>
  <si>
    <t>OR2F1</t>
  </si>
  <si>
    <t>rs73464587</t>
  </si>
  <si>
    <t>rs2072165</t>
  </si>
  <si>
    <t>ENSG00000221836</t>
  </si>
  <si>
    <t>OR2A5</t>
  </si>
  <si>
    <t>rs2961144</t>
  </si>
  <si>
    <t>rs6464573</t>
  </si>
  <si>
    <t>ENSG00000221933</t>
  </si>
  <si>
    <t>OR2A25</t>
  </si>
  <si>
    <t>rs61731397</t>
  </si>
  <si>
    <t>ENSG00000221858</t>
  </si>
  <si>
    <t>OR2A12</t>
  </si>
  <si>
    <t>rs34947817</t>
  </si>
  <si>
    <t>ENSG00000221989</t>
  </si>
  <si>
    <t>OR2A2</t>
  </si>
  <si>
    <t>rs10230228</t>
  </si>
  <si>
    <t>rs10252253</t>
  </si>
  <si>
    <t>rs2961149</t>
  </si>
  <si>
    <t>ENSG00000204947</t>
  </si>
  <si>
    <t>ZNF425</t>
  </si>
  <si>
    <t>rs61753417</t>
  </si>
  <si>
    <t>ENSG00000196453</t>
  </si>
  <si>
    <t>ZNF777</t>
  </si>
  <si>
    <t>rs3735318</t>
  </si>
  <si>
    <t>ENSG00000133619</t>
  </si>
  <si>
    <t>KRBA1</t>
  </si>
  <si>
    <t>rs7791608</t>
  </si>
  <si>
    <t>ENSG00000171130</t>
  </si>
  <si>
    <t>ATP6V0E2</t>
  </si>
  <si>
    <t>rs10234446</t>
  </si>
  <si>
    <t>ENSG00000106526</t>
  </si>
  <si>
    <t>ACTR3C</t>
  </si>
  <si>
    <t>rs28634863</t>
  </si>
  <si>
    <t>ENSG00000214022</t>
  </si>
  <si>
    <t>REPIN1</t>
  </si>
  <si>
    <t>rs17173702</t>
  </si>
  <si>
    <t>rs17173703</t>
  </si>
  <si>
    <t>ENSG00000133561</t>
  </si>
  <si>
    <t>GIMAP6</t>
  </si>
  <si>
    <t>rs11977216</t>
  </si>
  <si>
    <t>rs11974345</t>
  </si>
  <si>
    <t>ENSG00000002726</t>
  </si>
  <si>
    <t>AOC1</t>
  </si>
  <si>
    <t>rs10156191</t>
  </si>
  <si>
    <t>ENSG00000181652</t>
  </si>
  <si>
    <t>ATG9B</t>
  </si>
  <si>
    <t>rs7804893</t>
  </si>
  <si>
    <t>ENSG00000197150</t>
  </si>
  <si>
    <t>ABCB8</t>
  </si>
  <si>
    <t>rs6975981</t>
  </si>
  <si>
    <t>ENSG00000164896</t>
  </si>
  <si>
    <t>FASTK</t>
  </si>
  <si>
    <t>rs2288648</t>
  </si>
  <si>
    <t>ENSG00000146926</t>
  </si>
  <si>
    <t>ASB10</t>
  </si>
  <si>
    <t>rs201566253</t>
  </si>
  <si>
    <t>rs77615410</t>
  </si>
  <si>
    <t>ENSG00000278685</t>
  </si>
  <si>
    <t>IQCA1L</t>
  </si>
  <si>
    <t>rs6952465</t>
  </si>
  <si>
    <t>rs61733346</t>
  </si>
  <si>
    <t>rs61732543</t>
  </si>
  <si>
    <t>ENSG00000187260</t>
  </si>
  <si>
    <t>WDR86</t>
  </si>
  <si>
    <t>rs4726019</t>
  </si>
  <si>
    <t>ENSG00000127377</t>
  </si>
  <si>
    <t>CRYGN</t>
  </si>
  <si>
    <t>rs11976153</t>
  </si>
  <si>
    <t>ENSG00000055609</t>
  </si>
  <si>
    <t>KMT2C</t>
  </si>
  <si>
    <t>rs3735156</t>
  </si>
  <si>
    <t>ENSG00000164778</t>
  </si>
  <si>
    <t>EN2</t>
  </si>
  <si>
    <t>rs3735653</t>
  </si>
  <si>
    <t>ENSG00000184863</t>
  </si>
  <si>
    <t>RBM33</t>
  </si>
  <si>
    <t>rs3735576</t>
  </si>
  <si>
    <t>ENSG00000117868</t>
  </si>
  <si>
    <t>ESYT2</t>
  </si>
  <si>
    <t>rs2305473</t>
  </si>
  <si>
    <t>ENSG00000126870</t>
  </si>
  <si>
    <t>DYNC2I1</t>
  </si>
  <si>
    <t>rs2788478</t>
  </si>
  <si>
    <t>ENSG00000147364</t>
  </si>
  <si>
    <t>FBXO25</t>
  </si>
  <si>
    <t>rs10090550</t>
  </si>
  <si>
    <t>ENSG00000104728</t>
  </si>
  <si>
    <t>ARHGEF10</t>
  </si>
  <si>
    <t>rs9657362</t>
  </si>
  <si>
    <t>ENSG00000183117</t>
  </si>
  <si>
    <t>CSMD1</t>
  </si>
  <si>
    <t>rs11984691</t>
  </si>
  <si>
    <t>rs73657835</t>
  </si>
  <si>
    <t>ENSG00000147316</t>
  </si>
  <si>
    <t>MCPH1</t>
  </si>
  <si>
    <t>rs2442513</t>
  </si>
  <si>
    <t>rs34121009</t>
  </si>
  <si>
    <t>rs35590577</t>
  </si>
  <si>
    <t>rs930557</t>
  </si>
  <si>
    <t>rs890223</t>
  </si>
  <si>
    <t>rs28709023</t>
  </si>
  <si>
    <t>ENSG00000275591</t>
  </si>
  <si>
    <t>XKR5</t>
  </si>
  <si>
    <t>rs2741098</t>
  </si>
  <si>
    <t>ENSG00000164822</t>
  </si>
  <si>
    <t>DEFA6</t>
  </si>
  <si>
    <t>rs45479905</t>
  </si>
  <si>
    <t>ENSG00000178287</t>
  </si>
  <si>
    <t>SPAG11A</t>
  </si>
  <si>
    <t>rs116580826</t>
  </si>
  <si>
    <t>ENSG00000275342</t>
  </si>
  <si>
    <t>PRAG1</t>
  </si>
  <si>
    <t>rs12549973</t>
  </si>
  <si>
    <t>rs28533138</t>
  </si>
  <si>
    <t>ENSG00000183638</t>
  </si>
  <si>
    <t>RP1L1</t>
  </si>
  <si>
    <t>rs4354268</t>
  </si>
  <si>
    <t>rs72494282</t>
  </si>
  <si>
    <t>rs11778341</t>
  </si>
  <si>
    <t>rs11782670</t>
  </si>
  <si>
    <t>rs11783478</t>
  </si>
  <si>
    <t>rs13267180</t>
  </si>
  <si>
    <t>rs62490855</t>
  </si>
  <si>
    <t>rs4840498</t>
  </si>
  <si>
    <t>rs35602868</t>
  </si>
  <si>
    <t>rs74990397</t>
  </si>
  <si>
    <t>rs4388421</t>
  </si>
  <si>
    <t>ENSG00000171060</t>
  </si>
  <si>
    <t>C8orf74</t>
  </si>
  <si>
    <t>rs57041981</t>
  </si>
  <si>
    <t>rs61742897</t>
  </si>
  <si>
    <t>ENSG00000254093</t>
  </si>
  <si>
    <t>PINX1</t>
  </si>
  <si>
    <t>rs1078543</t>
  </si>
  <si>
    <t>ENSG00000177710</t>
  </si>
  <si>
    <t>SLC35G5</t>
  </si>
  <si>
    <t>rs6990563</t>
  </si>
  <si>
    <t>rs2736269</t>
  </si>
  <si>
    <t>ENSG00000154328</t>
  </si>
  <si>
    <t>NEIL2</t>
  </si>
  <si>
    <t>rs8191613</t>
  </si>
  <si>
    <t>rs8191664</t>
  </si>
  <si>
    <t>ENSG00000164733</t>
  </si>
  <si>
    <t>CTSB</t>
  </si>
  <si>
    <t>rs17573</t>
  </si>
  <si>
    <t>ENSG00000205883</t>
  </si>
  <si>
    <t>DEFB135</t>
  </si>
  <si>
    <t>rs73663074</t>
  </si>
  <si>
    <t>ENSG00000226430</t>
  </si>
  <si>
    <t>USP17L7</t>
  </si>
  <si>
    <t>rs9694757</t>
  </si>
  <si>
    <t>rs9694759</t>
  </si>
  <si>
    <t>rs73663089</t>
  </si>
  <si>
    <t>rs28594743</t>
  </si>
  <si>
    <t>rs2698968</t>
  </si>
  <si>
    <t>rs75826165</t>
  </si>
  <si>
    <t>ENSG00000223443</t>
  </si>
  <si>
    <t>USP17L2</t>
  </si>
  <si>
    <t>rs75476700</t>
  </si>
  <si>
    <t>ENSG00000250305</t>
  </si>
  <si>
    <t>TRMT9B</t>
  </si>
  <si>
    <t>rs7826836</t>
  </si>
  <si>
    <t>ENSG00000164741</t>
  </si>
  <si>
    <t>DLC1</t>
  </si>
  <si>
    <t>rs34591797</t>
  </si>
  <si>
    <t>rs3816747</t>
  </si>
  <si>
    <t>ENSG00000038945</t>
  </si>
  <si>
    <t>MSR1</t>
  </si>
  <si>
    <t>rs76917531</t>
  </si>
  <si>
    <t>ENSG00000155970</t>
  </si>
  <si>
    <t>MICU3</t>
  </si>
  <si>
    <t>rs28539976</t>
  </si>
  <si>
    <t>ENSG00000003989</t>
  </si>
  <si>
    <t>SLC7A2</t>
  </si>
  <si>
    <t>rs1134975</t>
  </si>
  <si>
    <t>ENSG00000104760</t>
  </si>
  <si>
    <t>FGL1</t>
  </si>
  <si>
    <t>rs484373</t>
  </si>
  <si>
    <t>ENSG00000078674</t>
  </si>
  <si>
    <t>PCM1</t>
  </si>
  <si>
    <t>rs17635381</t>
  </si>
  <si>
    <t>rs7009117</t>
  </si>
  <si>
    <t>ENSG00000156006</t>
  </si>
  <si>
    <t>NAT2</t>
  </si>
  <si>
    <t>rs1801280</t>
  </si>
  <si>
    <t>rs1208</t>
  </si>
  <si>
    <t>ENSG00000156011</t>
  </si>
  <si>
    <t>PSD3</t>
  </si>
  <si>
    <t>rs7016219</t>
  </si>
  <si>
    <t>rs7003060</t>
  </si>
  <si>
    <t>ENSG00000104611</t>
  </si>
  <si>
    <t>SH2D4A</t>
  </si>
  <si>
    <t>rs4921637</t>
  </si>
  <si>
    <t>rs877386</t>
  </si>
  <si>
    <t>ENSG00000168546</t>
  </si>
  <si>
    <t>GFRA2</t>
  </si>
  <si>
    <t>rs370896675</t>
  </si>
  <si>
    <t>ENSG00000168453</t>
  </si>
  <si>
    <t>HR</t>
  </si>
  <si>
    <t>rs7014851</t>
  </si>
  <si>
    <t>rs11990451</t>
  </si>
  <si>
    <t>rs56140348</t>
  </si>
  <si>
    <t>rs77758962</t>
  </si>
  <si>
    <t>rs73549525</t>
  </si>
  <si>
    <t>ENSG00000168484</t>
  </si>
  <si>
    <t>SFTPC</t>
  </si>
  <si>
    <t>rs1126931</t>
  </si>
  <si>
    <t>ENSG00000120896</t>
  </si>
  <si>
    <t>SORBS3</t>
  </si>
  <si>
    <t>rs2449331</t>
  </si>
  <si>
    <t>ENSG00000134020</t>
  </si>
  <si>
    <t>PEBP4</t>
  </si>
  <si>
    <t>rs79936857</t>
  </si>
  <si>
    <t>rs1129474</t>
  </si>
  <si>
    <t>rs115814340</t>
  </si>
  <si>
    <t>ENSG00000120889</t>
  </si>
  <si>
    <t>TNFRSF10B</t>
  </si>
  <si>
    <t>rs1047266</t>
  </si>
  <si>
    <t>ENSG00000173535</t>
  </si>
  <si>
    <t>TNFRSF10C</t>
  </si>
  <si>
    <t>rs10107826</t>
  </si>
  <si>
    <t>ENSG00000173530</t>
  </si>
  <si>
    <t>TNFRSF10D</t>
  </si>
  <si>
    <t>rs1133782</t>
  </si>
  <si>
    <t>rs11135703</t>
  </si>
  <si>
    <t>ENSG00000104689</t>
  </si>
  <si>
    <t>TNFRSF10A</t>
  </si>
  <si>
    <t>rs20575</t>
  </si>
  <si>
    <t>rs20577</t>
  </si>
  <si>
    <t>ENSG00000104679</t>
  </si>
  <si>
    <t>R3HCC1</t>
  </si>
  <si>
    <t>rs3808536</t>
  </si>
  <si>
    <t>ENSG00000042980</t>
  </si>
  <si>
    <t>ADAM28</t>
  </si>
  <si>
    <t>rs9314282</t>
  </si>
  <si>
    <t>ENSG00000134028</t>
  </si>
  <si>
    <t>ADAMDEC1</t>
  </si>
  <si>
    <t>rs3765124</t>
  </si>
  <si>
    <t>ENSG00000104722</t>
  </si>
  <si>
    <t>NEFM</t>
  </si>
  <si>
    <t>rs196864</t>
  </si>
  <si>
    <t>ENSG00000147459</t>
  </si>
  <si>
    <t>DOCK5</t>
  </si>
  <si>
    <t>rs17053341</t>
  </si>
  <si>
    <t>ENSG00000147437</t>
  </si>
  <si>
    <t>GNRH1</t>
  </si>
  <si>
    <t>rs6185</t>
  </si>
  <si>
    <t>ENSG00000221818</t>
  </si>
  <si>
    <t>EBF2</t>
  </si>
  <si>
    <t>rs17054477</t>
  </si>
  <si>
    <t>ENSG00000120907</t>
  </si>
  <si>
    <t>ADRA1A</t>
  </si>
  <si>
    <t>rs184509584</t>
  </si>
  <si>
    <t>rs1048101</t>
  </si>
  <si>
    <t>ENSG00000120903</t>
  </si>
  <si>
    <t>CHRNA2</t>
  </si>
  <si>
    <t>rs891398</t>
  </si>
  <si>
    <t>ENSG00000120885</t>
  </si>
  <si>
    <t>CLU</t>
  </si>
  <si>
    <t>rs9331936</t>
  </si>
  <si>
    <t>ENSG00000168077</t>
  </si>
  <si>
    <t>SCARA3</t>
  </si>
  <si>
    <t>rs3735754</t>
  </si>
  <si>
    <t>ENSG00000189233</t>
  </si>
  <si>
    <t>NUGGC</t>
  </si>
  <si>
    <t>rs7817227</t>
  </si>
  <si>
    <t>rs6998705</t>
  </si>
  <si>
    <t>ENSG00000214050</t>
  </si>
  <si>
    <t>FBXO16</t>
  </si>
  <si>
    <t>rs1055741</t>
  </si>
  <si>
    <t>rs7016831</t>
  </si>
  <si>
    <t>ENSG00000177669</t>
  </si>
  <si>
    <t>MBOAT4</t>
  </si>
  <si>
    <t>rs16876563</t>
  </si>
  <si>
    <t>ENSG00000133863</t>
  </si>
  <si>
    <t>TEX15</t>
  </si>
  <si>
    <t>rs323344</t>
  </si>
  <si>
    <t>rs323345</t>
  </si>
  <si>
    <t>rs323346</t>
  </si>
  <si>
    <t>ENSG00000157168</t>
  </si>
  <si>
    <t>NRG1</t>
  </si>
  <si>
    <t>rs3924999</t>
  </si>
  <si>
    <t>rs61731510</t>
  </si>
  <si>
    <t>rs73672607</t>
  </si>
  <si>
    <t>rs75155858</t>
  </si>
  <si>
    <t>ENSG00000172728</t>
  </si>
  <si>
    <t>FUT10</t>
  </si>
  <si>
    <t>rs17855838</t>
  </si>
  <si>
    <t>rs16880853</t>
  </si>
  <si>
    <t>ENSG00000156675</t>
  </si>
  <si>
    <t>RAB11FIP1</t>
  </si>
  <si>
    <t>rs16887092</t>
  </si>
  <si>
    <t>rs7341564</t>
  </si>
  <si>
    <t>rs75705762</t>
  </si>
  <si>
    <t>ENSG00000169154</t>
  </si>
  <si>
    <t>GOT1L1</t>
  </si>
  <si>
    <t>rs28379463</t>
  </si>
  <si>
    <t>ENSG00000168615</t>
  </si>
  <si>
    <t>ADAM9</t>
  </si>
  <si>
    <t>rs113649109</t>
  </si>
  <si>
    <t>ENSG00000197140</t>
  </si>
  <si>
    <t>ADAM32</t>
  </si>
  <si>
    <t>rs7845771</t>
  </si>
  <si>
    <t>rs28705715</t>
  </si>
  <si>
    <t>ENSG00000168619</t>
  </si>
  <si>
    <t>ADAM18</t>
  </si>
  <si>
    <t>rs10093794</t>
  </si>
  <si>
    <t>rs76766907</t>
  </si>
  <si>
    <t>ENSG00000188676</t>
  </si>
  <si>
    <t>IDO2</t>
  </si>
  <si>
    <t>rs115754126</t>
  </si>
  <si>
    <t>ENSG00000165061</t>
  </si>
  <si>
    <t>ZMAT4</t>
  </si>
  <si>
    <t>rs17851751</t>
  </si>
  <si>
    <t>ENSG00000029534</t>
  </si>
  <si>
    <t>ANK1</t>
  </si>
  <si>
    <t>rs112350393</t>
  </si>
  <si>
    <t>rs10093583</t>
  </si>
  <si>
    <t>ENSG00000168575</t>
  </si>
  <si>
    <t>SLC20A2</t>
  </si>
  <si>
    <t>rs73675069</t>
  </si>
  <si>
    <t>ENSG00000165102</t>
  </si>
  <si>
    <t>HGSNAT</t>
  </si>
  <si>
    <t>rs73569592</t>
  </si>
  <si>
    <t>ENSG00000164808</t>
  </si>
  <si>
    <t>SPIDR</t>
  </si>
  <si>
    <t>rs192114624</t>
  </si>
  <si>
    <t>ENSG00000147485</t>
  </si>
  <si>
    <t>PXDNL</t>
  </si>
  <si>
    <t>rs1052704</t>
  </si>
  <si>
    <t>rs7827446</t>
  </si>
  <si>
    <t>rs16916235</t>
  </si>
  <si>
    <t>ENSG00000168300</t>
  </si>
  <si>
    <t>PCMTD1</t>
  </si>
  <si>
    <t>rs12335014</t>
  </si>
  <si>
    <t>ENSG00000120992</t>
  </si>
  <si>
    <t>LYPLA1</t>
  </si>
  <si>
    <t>rs11549448</t>
  </si>
  <si>
    <t>ENSG00000104237</t>
  </si>
  <si>
    <t>RP1</t>
  </si>
  <si>
    <t>rs61739567</t>
  </si>
  <si>
    <t>ENSG00000035681</t>
  </si>
  <si>
    <t>NSMAF</t>
  </si>
  <si>
    <t>rs59606339</t>
  </si>
  <si>
    <t>ENSG00000180828</t>
  </si>
  <si>
    <t>BHLHE22</t>
  </si>
  <si>
    <t>rs7016250</t>
  </si>
  <si>
    <t>ENSG00000172817</t>
  </si>
  <si>
    <t>CYP7B1</t>
  </si>
  <si>
    <t>rs72554624</t>
  </si>
  <si>
    <t>ENSG00000205268</t>
  </si>
  <si>
    <t>PDE7A</t>
  </si>
  <si>
    <t>rs28515659</t>
  </si>
  <si>
    <t>ENSG00000147573</t>
  </si>
  <si>
    <t>TRIM55</t>
  </si>
  <si>
    <t>rs7843605</t>
  </si>
  <si>
    <t>ENSG00000104218</t>
  </si>
  <si>
    <t>CSPP1</t>
  </si>
  <si>
    <t>rs16933182</t>
  </si>
  <si>
    <t>ENSG00000046889</t>
  </si>
  <si>
    <t>PREX2</t>
  </si>
  <si>
    <t>rs61753702</t>
  </si>
  <si>
    <t>ENSG00000137571</t>
  </si>
  <si>
    <t>SLCO5A1</t>
  </si>
  <si>
    <t>rs3750266</t>
  </si>
  <si>
    <t>ENSG00000104313</t>
  </si>
  <si>
    <t>EYA1</t>
  </si>
  <si>
    <t>rs1445404</t>
  </si>
  <si>
    <t>ENSG00000104321</t>
  </si>
  <si>
    <t>TRPA1</t>
  </si>
  <si>
    <t>rs7819749</t>
  </si>
  <si>
    <t>ENSG00000164764</t>
  </si>
  <si>
    <t>SBSPON</t>
  </si>
  <si>
    <t>rs2291219</t>
  </si>
  <si>
    <t>rs59331088</t>
  </si>
  <si>
    <t>ENSG00000274443</t>
  </si>
  <si>
    <t>C8orf89</t>
  </si>
  <si>
    <t>rs2546217</t>
  </si>
  <si>
    <t>ENSG00000175606</t>
  </si>
  <si>
    <t>TMEM70</t>
  </si>
  <si>
    <t>rs61734099</t>
  </si>
  <si>
    <t>ENSG00000104369</t>
  </si>
  <si>
    <t>JPH1</t>
  </si>
  <si>
    <t>rs75299101</t>
  </si>
  <si>
    <t>ENSG00000164749</t>
  </si>
  <si>
    <t>HNF4G</t>
  </si>
  <si>
    <t>rs1805098</t>
  </si>
  <si>
    <t>ENSG00000091656</t>
  </si>
  <si>
    <t>ZFHX4</t>
  </si>
  <si>
    <t>rs28432935</t>
  </si>
  <si>
    <t>ENSG00000164684</t>
  </si>
  <si>
    <t>ZNF704</t>
  </si>
  <si>
    <t>rs3907424</t>
  </si>
  <si>
    <t>ENSG00000253598</t>
  </si>
  <si>
    <t>SLC10A5</t>
  </si>
  <si>
    <t>rs78567257</t>
  </si>
  <si>
    <t>ENSG00000133739</t>
  </si>
  <si>
    <t>LRRCC1</t>
  </si>
  <si>
    <t>rs3736038</t>
  </si>
  <si>
    <t>rs6985225</t>
  </si>
  <si>
    <t>ENSG00000147613</t>
  </si>
  <si>
    <t>PSKH2</t>
  </si>
  <si>
    <t>rs16876805</t>
  </si>
  <si>
    <t>rs16879427</t>
  </si>
  <si>
    <t>ENSG00000085719</t>
  </si>
  <si>
    <t>CPNE3</t>
  </si>
  <si>
    <t>rs41333046</t>
  </si>
  <si>
    <t>ENSG00000170289</t>
  </si>
  <si>
    <t>CNGB3</t>
  </si>
  <si>
    <t>rs16916632</t>
  </si>
  <si>
    <t>ENSG00000214954</t>
  </si>
  <si>
    <t>LRRC69</t>
  </si>
  <si>
    <t>rs11785003</t>
  </si>
  <si>
    <t>ENSG00000156469</t>
  </si>
  <si>
    <t>MTERF3</t>
  </si>
  <si>
    <t>rs112357919</t>
  </si>
  <si>
    <t>ENSG00000104324</t>
  </si>
  <si>
    <t>CPQ</t>
  </si>
  <si>
    <t>rs34088584</t>
  </si>
  <si>
    <t>ENSG00000180543</t>
  </si>
  <si>
    <t>TSPYL5</t>
  </si>
  <si>
    <t>rs2635164</t>
  </si>
  <si>
    <t>ENSG00000132549</t>
  </si>
  <si>
    <t>VPS13B</t>
  </si>
  <si>
    <t>rs7833870</t>
  </si>
  <si>
    <t>ENSG00000132554</t>
  </si>
  <si>
    <t>RGS22</t>
  </si>
  <si>
    <t>rs73702154</t>
  </si>
  <si>
    <t>ENSG00000070756</t>
  </si>
  <si>
    <t>PABPC1</t>
  </si>
  <si>
    <t>rs79986761</t>
  </si>
  <si>
    <t>rs72681439</t>
  </si>
  <si>
    <t>ENSG00000155087</t>
  </si>
  <si>
    <t>ODF1</t>
  </si>
  <si>
    <t>rs111689913</t>
  </si>
  <si>
    <t>rs11992195</t>
  </si>
  <si>
    <t>rs11995900</t>
  </si>
  <si>
    <t>ENSG00000147650</t>
  </si>
  <si>
    <t>LRP12</t>
  </si>
  <si>
    <t>rs16871494</t>
  </si>
  <si>
    <t>ENSG00000169946</t>
  </si>
  <si>
    <t>ZFPM2</t>
  </si>
  <si>
    <t>rs11993776</t>
  </si>
  <si>
    <t>rs28374544</t>
  </si>
  <si>
    <t>rs16873741</t>
  </si>
  <si>
    <t>ENSG00000120526</t>
  </si>
  <si>
    <t>NUDCD1</t>
  </si>
  <si>
    <t>rs11550169</t>
  </si>
  <si>
    <t>rs34660136</t>
  </si>
  <si>
    <t>rs2980619</t>
  </si>
  <si>
    <t>ENSG00000205038</t>
  </si>
  <si>
    <t>PKHD1L1</t>
  </si>
  <si>
    <t>rs73309421</t>
  </si>
  <si>
    <t>rs16879534</t>
  </si>
  <si>
    <t>rs73307391</t>
  </si>
  <si>
    <t>rs10093885</t>
  </si>
  <si>
    <t>rs9774677</t>
  </si>
  <si>
    <t>ENSG00000164796</t>
  </si>
  <si>
    <t>CSMD3</t>
  </si>
  <si>
    <t>rs1592624</t>
  </si>
  <si>
    <t>rs145027071</t>
  </si>
  <si>
    <t>rs2219898</t>
  </si>
  <si>
    <t>ENSG00000147679</t>
  </si>
  <si>
    <t>UTP23</t>
  </si>
  <si>
    <t>rs16888728</t>
  </si>
  <si>
    <t>ENSG00000164761</t>
  </si>
  <si>
    <t>TNFRSF11B</t>
  </si>
  <si>
    <t>rs2073618</t>
  </si>
  <si>
    <t>ENSG00000147676</t>
  </si>
  <si>
    <t>MAL2</t>
  </si>
  <si>
    <t>rs2303398</t>
  </si>
  <si>
    <t>ENSG00000136999</t>
  </si>
  <si>
    <t>CCN3</t>
  </si>
  <si>
    <t>rs2279112</t>
  </si>
  <si>
    <t>ENSG00000064313</t>
  </si>
  <si>
    <t>TAF2</t>
  </si>
  <si>
    <t>rs956748</t>
  </si>
  <si>
    <t>rs956749</t>
  </si>
  <si>
    <t>ENSG00000155792</t>
  </si>
  <si>
    <t>DEPTOR</t>
  </si>
  <si>
    <t>rs4871827</t>
  </si>
  <si>
    <t>ENSG00000178764</t>
  </si>
  <si>
    <t>ZHX2</t>
  </si>
  <si>
    <t>rs3802264</t>
  </si>
  <si>
    <t>ENSG00000156804</t>
  </si>
  <si>
    <t>FBXO32</t>
  </si>
  <si>
    <t>rs6988591</t>
  </si>
  <si>
    <t>ENSG00000104537</t>
  </si>
  <si>
    <t>ANXA13</t>
  </si>
  <si>
    <t>rs2294015</t>
  </si>
  <si>
    <t>ENSG00000180938</t>
  </si>
  <si>
    <t>ZNF572</t>
  </si>
  <si>
    <t>rs10105106</t>
  </si>
  <si>
    <t>rs10107774</t>
  </si>
  <si>
    <t>ENSG00000212993</t>
  </si>
  <si>
    <t>POU5F1B</t>
  </si>
  <si>
    <t>rs13273814</t>
  </si>
  <si>
    <t>ENSG00000147697</t>
  </si>
  <si>
    <t>GSDMC</t>
  </si>
  <si>
    <t>rs4144738</t>
  </si>
  <si>
    <t>ENSG00000153317</t>
  </si>
  <si>
    <t>ASAP1</t>
  </si>
  <si>
    <t>rs966185</t>
  </si>
  <si>
    <t>ENSG00000129295</t>
  </si>
  <si>
    <t>DNAAF11</t>
  </si>
  <si>
    <t>rs9297853</t>
  </si>
  <si>
    <t>rs2293979</t>
  </si>
  <si>
    <t>ENSG00000165071</t>
  </si>
  <si>
    <t>TMEM71</t>
  </si>
  <si>
    <t>rs1895807</t>
  </si>
  <si>
    <t>ENSG00000042832</t>
  </si>
  <si>
    <t>TG</t>
  </si>
  <si>
    <t>rs2069556</t>
  </si>
  <si>
    <t>rs61744678</t>
  </si>
  <si>
    <t>rs2069561</t>
  </si>
  <si>
    <t>rs56230101</t>
  </si>
  <si>
    <t>ENSG00000155926</t>
  </si>
  <si>
    <t>SLA</t>
  </si>
  <si>
    <t>rs4486183</t>
  </si>
  <si>
    <t>rs73354644</t>
  </si>
  <si>
    <t>rs2069569</t>
  </si>
  <si>
    <t>rs12114109</t>
  </si>
  <si>
    <t>rs1133076</t>
  </si>
  <si>
    <t>ENSG00000105339</t>
  </si>
  <si>
    <t>DENND3</t>
  </si>
  <si>
    <t>rs307771</t>
  </si>
  <si>
    <t>rs307761</t>
  </si>
  <si>
    <t>ENSG00000204882</t>
  </si>
  <si>
    <t>GPR20</t>
  </si>
  <si>
    <t>rs36092215</t>
  </si>
  <si>
    <t>rs10875472</t>
  </si>
  <si>
    <t>ENSG00000171045</t>
  </si>
  <si>
    <t>TSNARE1</t>
  </si>
  <si>
    <t>rs10100935</t>
  </si>
  <si>
    <t>rs7814359</t>
  </si>
  <si>
    <t>ENSG00000104499</t>
  </si>
  <si>
    <t>GML</t>
  </si>
  <si>
    <t>rs3764795</t>
  </si>
  <si>
    <t>ENSG00000160882</t>
  </si>
  <si>
    <t>CYP11B1</t>
  </si>
  <si>
    <t>rs4541</t>
  </si>
  <si>
    <t>rs4534</t>
  </si>
  <si>
    <t>ENSG00000179142</t>
  </si>
  <si>
    <t>CYP11B2</t>
  </si>
  <si>
    <t>rs4545</t>
  </si>
  <si>
    <t>ENSG00000277494</t>
  </si>
  <si>
    <t>GPIHBP1</t>
  </si>
  <si>
    <t>rs78367243</t>
  </si>
  <si>
    <t>ENSG00000250571</t>
  </si>
  <si>
    <t>GLI4</t>
  </si>
  <si>
    <t>rs3817675</t>
  </si>
  <si>
    <t>rs56871834</t>
  </si>
  <si>
    <t>rs58198736</t>
  </si>
  <si>
    <t>rs1056148</t>
  </si>
  <si>
    <t>rs73378237</t>
  </si>
  <si>
    <t>ENSG00000184428</t>
  </si>
  <si>
    <t>TOP1MT</t>
  </si>
  <si>
    <t>rs2293925</t>
  </si>
  <si>
    <t>rs11544484</t>
  </si>
  <si>
    <t>rs201559470</t>
  </si>
  <si>
    <t>ENSG00000014164</t>
  </si>
  <si>
    <t>ZC3H3</t>
  </si>
  <si>
    <t>rs2242093</t>
  </si>
  <si>
    <t>ENSG00000204839</t>
  </si>
  <si>
    <t>MROH6</t>
  </si>
  <si>
    <t>rs4873803</t>
  </si>
  <si>
    <t>ENSG00000104529</t>
  </si>
  <si>
    <t>EEF1D</t>
  </si>
  <si>
    <t>rs6985081</t>
  </si>
  <si>
    <t>rs34365735</t>
  </si>
  <si>
    <t>rs35331982</t>
  </si>
  <si>
    <t>rs34547530</t>
  </si>
  <si>
    <t>ENSG00000179886</t>
  </si>
  <si>
    <t>TIGD5</t>
  </si>
  <si>
    <t>rs10282929</t>
  </si>
  <si>
    <t>ENSG00000104524</t>
  </si>
  <si>
    <t>PYCR3</t>
  </si>
  <si>
    <t>rs2242090</t>
  </si>
  <si>
    <t>ENSG00000181135</t>
  </si>
  <si>
    <t>ZNF707</t>
  </si>
  <si>
    <t>rs6987308</t>
  </si>
  <si>
    <t>ENSG00000181085</t>
  </si>
  <si>
    <t>MAPK15</t>
  </si>
  <si>
    <t>rs34410761</t>
  </si>
  <si>
    <t>ENSG00000180921</t>
  </si>
  <si>
    <t>FAM83H</t>
  </si>
  <si>
    <t>rs115557358</t>
  </si>
  <si>
    <t>ENSG00000203499</t>
  </si>
  <si>
    <t>IQANK1</t>
  </si>
  <si>
    <t>rs7831467</t>
  </si>
  <si>
    <t>rs62526404</t>
  </si>
  <si>
    <t>rs7823975</t>
  </si>
  <si>
    <t>rs7845216</t>
  </si>
  <si>
    <t>rs11781090</t>
  </si>
  <si>
    <t>rs4875053</t>
  </si>
  <si>
    <t>ENSG00000261150</t>
  </si>
  <si>
    <t>EPPK1</t>
  </si>
  <si>
    <t>rs6558399</t>
  </si>
  <si>
    <t>rs13255110</t>
  </si>
  <si>
    <t>rs58368323</t>
  </si>
  <si>
    <t>rs13260439</t>
  </si>
  <si>
    <t>ENSG00000178209</t>
  </si>
  <si>
    <t>PLEC</t>
  </si>
  <si>
    <t>rs62642465</t>
  </si>
  <si>
    <t>rs35027700</t>
  </si>
  <si>
    <t>rs58308209</t>
  </si>
  <si>
    <t>rs6558407</t>
  </si>
  <si>
    <t>rs7833924</t>
  </si>
  <si>
    <t>rs7002002</t>
  </si>
  <si>
    <t>rs55895668</t>
  </si>
  <si>
    <t>rs11136334</t>
  </si>
  <si>
    <t>rs58836306</t>
  </si>
  <si>
    <t>rs11136336</t>
  </si>
  <si>
    <t>ENSG00000178685</t>
  </si>
  <si>
    <t>PARP10</t>
  </si>
  <si>
    <t>rs11544989</t>
  </si>
  <si>
    <t>rs80304851</t>
  </si>
  <si>
    <t>rs11136343</t>
  </si>
  <si>
    <t>rs11136344</t>
  </si>
  <si>
    <t>ENSG00000186583</t>
  </si>
  <si>
    <t>SPATC1</t>
  </si>
  <si>
    <t>rs60050811</t>
  </si>
  <si>
    <t>ENSG00000178814</t>
  </si>
  <si>
    <t>OPLAH</t>
  </si>
  <si>
    <t>rs61743013</t>
  </si>
  <si>
    <t>rs3935209</t>
  </si>
  <si>
    <t>ENSG00000179091</t>
  </si>
  <si>
    <t>CYC1</t>
  </si>
  <si>
    <t>rs7820984</t>
  </si>
  <si>
    <t>ENSG00000179632</t>
  </si>
  <si>
    <t>MAF1</t>
  </si>
  <si>
    <t>rs11546144</t>
  </si>
  <si>
    <t>ENSG00000179698</t>
  </si>
  <si>
    <t>WDR97</t>
  </si>
  <si>
    <t>rs4977196</t>
  </si>
  <si>
    <t>rs13250446</t>
  </si>
  <si>
    <t>rs7463214</t>
  </si>
  <si>
    <t>rs12543080</t>
  </si>
  <si>
    <t>rs4977193</t>
  </si>
  <si>
    <t>ENSG00000179832</t>
  </si>
  <si>
    <t>MROH1</t>
  </si>
  <si>
    <t>rs34819224</t>
  </si>
  <si>
    <t>ENSG00000147804</t>
  </si>
  <si>
    <t>SLC39A4</t>
  </si>
  <si>
    <t>rs75920625</t>
  </si>
  <si>
    <t>rs2272662</t>
  </si>
  <si>
    <t>rs115637224</t>
  </si>
  <si>
    <t>ENSG00000160957</t>
  </si>
  <si>
    <t>RECQL4</t>
  </si>
  <si>
    <t>rs4251691</t>
  </si>
  <si>
    <t>rs2721191</t>
  </si>
  <si>
    <t>rs2721190</t>
  </si>
  <si>
    <t>ENSG00000254402</t>
  </si>
  <si>
    <t>LRRC24</t>
  </si>
  <si>
    <t>rs13277542</t>
  </si>
  <si>
    <t>rs80106055</t>
  </si>
  <si>
    <t>ENSG00000213563</t>
  </si>
  <si>
    <t>C8orf82</t>
  </si>
  <si>
    <t>rs75220950</t>
  </si>
  <si>
    <t>ENSG00000170619</t>
  </si>
  <si>
    <t>COMMD5</t>
  </si>
  <si>
    <t>rs1209879</t>
  </si>
  <si>
    <t>ENSG00000107099</t>
  </si>
  <si>
    <t>DOCK8</t>
  </si>
  <si>
    <t>rs73382631</t>
  </si>
  <si>
    <t>ENSG00000107104</t>
  </si>
  <si>
    <t>KANK1</t>
  </si>
  <si>
    <t>rs7860464</t>
  </si>
  <si>
    <t>rs28374506</t>
  </si>
  <si>
    <t>rs4465020</t>
  </si>
  <si>
    <t>rs12352313</t>
  </si>
  <si>
    <t>ENSG00000137090</t>
  </si>
  <si>
    <t>DMRT1</t>
  </si>
  <si>
    <t>rs3739583</t>
  </si>
  <si>
    <t>ENSG00000147852</t>
  </si>
  <si>
    <t>VLDLR</t>
  </si>
  <si>
    <t>rs6149</t>
  </si>
  <si>
    <t>ENSG00000168263</t>
  </si>
  <si>
    <t>KCNV2</t>
  </si>
  <si>
    <t>rs12352254</t>
  </si>
  <si>
    <t>ENSG00000107249</t>
  </si>
  <si>
    <t>GLIS3</t>
  </si>
  <si>
    <t>rs76094493</t>
  </si>
  <si>
    <t>ENSG00000120210</t>
  </si>
  <si>
    <t>INSL6</t>
  </si>
  <si>
    <t>rs2149554</t>
  </si>
  <si>
    <t>ENSG00000197646</t>
  </si>
  <si>
    <t>PDCD1LG2</t>
  </si>
  <si>
    <t>rs7854413</t>
  </si>
  <si>
    <t>ENSG00000170777</t>
  </si>
  <si>
    <t>TPD52L3</t>
  </si>
  <si>
    <t>rs3847262</t>
  </si>
  <si>
    <t>ENSG00000178445</t>
  </si>
  <si>
    <t>GLDC</t>
  </si>
  <si>
    <t>rs138454333</t>
  </si>
  <si>
    <t>ENSG00000107077</t>
  </si>
  <si>
    <t>KDM4C</t>
  </si>
  <si>
    <t>rs1407856</t>
  </si>
  <si>
    <t>ENSG00000153714</t>
  </si>
  <si>
    <t>LURAP1L</t>
  </si>
  <si>
    <t>rs3750501</t>
  </si>
  <si>
    <t>ENSG00000147862</t>
  </si>
  <si>
    <t>NFIB</t>
  </si>
  <si>
    <t>rs75551109</t>
  </si>
  <si>
    <t>ENSG00000147869</t>
  </si>
  <si>
    <t>CER1</t>
  </si>
  <si>
    <t>rs3747532</t>
  </si>
  <si>
    <t>ENSG00000164946</t>
  </si>
  <si>
    <t>FREM1</t>
  </si>
  <si>
    <t>rs7025814</t>
  </si>
  <si>
    <t>rs16932300</t>
  </si>
  <si>
    <t>rs7864984</t>
  </si>
  <si>
    <t>ENSG00000164989</t>
  </si>
  <si>
    <t>CCDC171</t>
  </si>
  <si>
    <t>rs4741510</t>
  </si>
  <si>
    <t>ENSG00000044459</t>
  </si>
  <si>
    <t>CNTLN</t>
  </si>
  <si>
    <t>rs2774619</t>
  </si>
  <si>
    <t>rs3808794</t>
  </si>
  <si>
    <t>rs62639687</t>
  </si>
  <si>
    <t>ENSG00000178031</t>
  </si>
  <si>
    <t>ADAMTSL1</t>
  </si>
  <si>
    <t>rs41304755</t>
  </si>
  <si>
    <t>ENSG00000155875</t>
  </si>
  <si>
    <t>SAXO1</t>
  </si>
  <si>
    <t>rs61743636</t>
  </si>
  <si>
    <t>rs7021572</t>
  </si>
  <si>
    <t>ENSG00000137145</t>
  </si>
  <si>
    <t>DENND4C</t>
  </si>
  <si>
    <t>rs12005238</t>
  </si>
  <si>
    <t>rs6475322</t>
  </si>
  <si>
    <t>ENSG00000234829</t>
  </si>
  <si>
    <t>IFNA17</t>
  </si>
  <si>
    <t>rs12552812</t>
  </si>
  <si>
    <t>ENSG00000120242</t>
  </si>
  <si>
    <t>IFNA8</t>
  </si>
  <si>
    <t>rs3739630</t>
  </si>
  <si>
    <t>ENSG00000120159</t>
  </si>
  <si>
    <t>CAAP1</t>
  </si>
  <si>
    <t>rs12342214</t>
  </si>
  <si>
    <t>ENSG00000096872</t>
  </si>
  <si>
    <t>IFT74</t>
  </si>
  <si>
    <t>rs10812505</t>
  </si>
  <si>
    <t>ENSG00000147896</t>
  </si>
  <si>
    <t>IFNK</t>
  </si>
  <si>
    <t>rs700785</t>
  </si>
  <si>
    <t>ENSG00000122711</t>
  </si>
  <si>
    <t>SPINK4</t>
  </si>
  <si>
    <t>rs706107</t>
  </si>
  <si>
    <t>ENSG00000165269</t>
  </si>
  <si>
    <t>AQP7</t>
  </si>
  <si>
    <t>rs61073250</t>
  </si>
  <si>
    <t>TRBV20OR9-2</t>
  </si>
  <si>
    <t>rs966447</t>
  </si>
  <si>
    <t>ENSG00000010438</t>
  </si>
  <si>
    <t>PRSS3</t>
  </si>
  <si>
    <t>rs855551</t>
  </si>
  <si>
    <t>ENSG00000198876</t>
  </si>
  <si>
    <t>DCAF12</t>
  </si>
  <si>
    <t>rs11557154</t>
  </si>
  <si>
    <t>ENSG00000186638</t>
  </si>
  <si>
    <t>KIF24</t>
  </si>
  <si>
    <t>rs10972048</t>
  </si>
  <si>
    <t>ENSG00000164976</t>
  </si>
  <si>
    <t>MYORG</t>
  </si>
  <si>
    <t>rs7852399</t>
  </si>
  <si>
    <t>ENSG00000122735</t>
  </si>
  <si>
    <t>DNAI1</t>
  </si>
  <si>
    <t>rs11793196</t>
  </si>
  <si>
    <t>ENSG00000205143</t>
  </si>
  <si>
    <t>ARID3C</t>
  </si>
  <si>
    <t>rs12337871</t>
  </si>
  <si>
    <t>ENSG00000213927</t>
  </si>
  <si>
    <t>CCL27</t>
  </si>
  <si>
    <t>rs11575594</t>
  </si>
  <si>
    <t>ENSG00000205108</t>
  </si>
  <si>
    <t>FAM205A</t>
  </si>
  <si>
    <t>rs4878588</t>
  </si>
  <si>
    <t>rs3739881</t>
  </si>
  <si>
    <t>ENSG00000187791</t>
  </si>
  <si>
    <t>FAM205C</t>
  </si>
  <si>
    <t>rs276666</t>
  </si>
  <si>
    <t>ENSG00000174038</t>
  </si>
  <si>
    <t>C9orf131</t>
  </si>
  <si>
    <t>rs61742473</t>
  </si>
  <si>
    <t>rs35523761</t>
  </si>
  <si>
    <t>rs2298312</t>
  </si>
  <si>
    <t>ENSG00000221829</t>
  </si>
  <si>
    <t>FANCG</t>
  </si>
  <si>
    <t>rs4986939</t>
  </si>
  <si>
    <t>ENSG00000198722</t>
  </si>
  <si>
    <t>UNC13B</t>
  </si>
  <si>
    <t>rs3780729</t>
  </si>
  <si>
    <t>rs2770151</t>
  </si>
  <si>
    <t>rs75279559</t>
  </si>
  <si>
    <t>rs78304930</t>
  </si>
  <si>
    <t>rs62617831</t>
  </si>
  <si>
    <t>ENSG00000159884</t>
  </si>
  <si>
    <t>CCDC107</t>
  </si>
  <si>
    <t>rs2275420</t>
  </si>
  <si>
    <t>rs1339374</t>
  </si>
  <si>
    <t>rs10441685</t>
  </si>
  <si>
    <t>ENSG00000137135</t>
  </si>
  <si>
    <t>ARHGEF39</t>
  </si>
  <si>
    <t>rs2297879</t>
  </si>
  <si>
    <t>ENSG00000107159</t>
  </si>
  <si>
    <t>CA9</t>
  </si>
  <si>
    <t>rs2071676</t>
  </si>
  <si>
    <t>ENSG00000215183</t>
  </si>
  <si>
    <t>MSMP</t>
  </si>
  <si>
    <t>rs3750436</t>
  </si>
  <si>
    <t>ENSG00000185972</t>
  </si>
  <si>
    <t>CCIN</t>
  </si>
  <si>
    <t>rs117143733</t>
  </si>
  <si>
    <t>ENSG00000196092</t>
  </si>
  <si>
    <t>PAX5</t>
  </si>
  <si>
    <t>rs3780135</t>
  </si>
  <si>
    <t>ENSG00000147905</t>
  </si>
  <si>
    <t>ZCCHC7</t>
  </si>
  <si>
    <t>rs35119826</t>
  </si>
  <si>
    <t>ENSG00000137054</t>
  </si>
  <si>
    <t>POLR1E</t>
  </si>
  <si>
    <t>rs7867180</t>
  </si>
  <si>
    <t>ENSG00000070601</t>
  </si>
  <si>
    <t>FRMPD1</t>
  </si>
  <si>
    <t>rs2296556</t>
  </si>
  <si>
    <t>ENSG00000180071</t>
  </si>
  <si>
    <t>ANKRD18A</t>
  </si>
  <si>
    <t>rs2996347</t>
  </si>
  <si>
    <t>ENSG00000106714</t>
  </si>
  <si>
    <t>CNTNAP3</t>
  </si>
  <si>
    <t>rs146296802</t>
  </si>
  <si>
    <t>rs113579706</t>
  </si>
  <si>
    <t>ENSG00000119139</t>
  </si>
  <si>
    <t>TJP2</t>
  </si>
  <si>
    <t>rs41305539</t>
  </si>
  <si>
    <t>ENSG00000165072</t>
  </si>
  <si>
    <t>MAMDC2</t>
  </si>
  <si>
    <t>rs1998972</t>
  </si>
  <si>
    <t>ENSG00000083067</t>
  </si>
  <si>
    <t>TRPM3</t>
  </si>
  <si>
    <t>rs11142587</t>
  </si>
  <si>
    <t>ENSG00000135048</t>
  </si>
  <si>
    <t>CEMIP2</t>
  </si>
  <si>
    <t>rs2297089</t>
  </si>
  <si>
    <t>ENSG00000155621</t>
  </si>
  <si>
    <t>C9orf85</t>
  </si>
  <si>
    <t>rs111817606</t>
  </si>
  <si>
    <t>ENSG00000119121</t>
  </si>
  <si>
    <t>TRPM6</t>
  </si>
  <si>
    <t>rs1333342</t>
  </si>
  <si>
    <t>ENSG00000099139</t>
  </si>
  <si>
    <t>PCSK5</t>
  </si>
  <si>
    <t>rs3001772</t>
  </si>
  <si>
    <t>rs61741778</t>
  </si>
  <si>
    <t>ENSG00000106772</t>
  </si>
  <si>
    <t>PRUNE2</t>
  </si>
  <si>
    <t>rs530978</t>
  </si>
  <si>
    <t>ENSG00000148053</t>
  </si>
  <si>
    <t>NTRK2</t>
  </si>
  <si>
    <t>rs4468013</t>
  </si>
  <si>
    <t>rs56298512</t>
  </si>
  <si>
    <t>ENSG00000135052</t>
  </si>
  <si>
    <t>GOLM1</t>
  </si>
  <si>
    <t>rs61741197</t>
  </si>
  <si>
    <t>rs2297002</t>
  </si>
  <si>
    <t>ENSG00000187753</t>
  </si>
  <si>
    <t>C9orf153</t>
  </si>
  <si>
    <t>rs73650939</t>
  </si>
  <si>
    <t>ENSG00000196730</t>
  </si>
  <si>
    <t>DAPK1</t>
  </si>
  <si>
    <t>rs12343465</t>
  </si>
  <si>
    <t>rs1056719</t>
  </si>
  <si>
    <t>ENSG00000177992</t>
  </si>
  <si>
    <t>SPATA31E1</t>
  </si>
  <si>
    <t>rs59256416</t>
  </si>
  <si>
    <t>rs7850542</t>
  </si>
  <si>
    <t>rs34946554</t>
  </si>
  <si>
    <t>rs75035814</t>
  </si>
  <si>
    <t>rs35232271</t>
  </si>
  <si>
    <t>rs4076795</t>
  </si>
  <si>
    <t>rs34017995</t>
  </si>
  <si>
    <t>rs4076794</t>
  </si>
  <si>
    <t>rs34791830</t>
  </si>
  <si>
    <t>rs10868670</t>
  </si>
  <si>
    <t>ENSG00000156345</t>
  </si>
  <si>
    <t>CDK20</t>
  </si>
  <si>
    <t>rs28364935</t>
  </si>
  <si>
    <t>ENSG00000177910</t>
  </si>
  <si>
    <t>SPATA31C2</t>
  </si>
  <si>
    <t>rs201943385</t>
  </si>
  <si>
    <t>rs643231</t>
  </si>
  <si>
    <t>rs146145988</t>
  </si>
  <si>
    <t>ENSG00000187764</t>
  </si>
  <si>
    <t>SEMA4D</t>
  </si>
  <si>
    <t>rs13295305</t>
  </si>
  <si>
    <t>ENSG00000106823</t>
  </si>
  <si>
    <t>ECM2</t>
  </si>
  <si>
    <t>rs10120210</t>
  </si>
  <si>
    <t>ENSG00000127080</t>
  </si>
  <si>
    <t>IPPK</t>
  </si>
  <si>
    <t>rs2277168</t>
  </si>
  <si>
    <t>ENSG00000127081</t>
  </si>
  <si>
    <t>ZNF484</t>
  </si>
  <si>
    <t>rs3739602</t>
  </si>
  <si>
    <t>ENSG00000157303</t>
  </si>
  <si>
    <t>SUSD3</t>
  </si>
  <si>
    <t>rs1131773</t>
  </si>
  <si>
    <t>ENSG00000165238</t>
  </si>
  <si>
    <t>WNK2</t>
  </si>
  <si>
    <t>rs10761203</t>
  </si>
  <si>
    <t>rs10114908</t>
  </si>
  <si>
    <t>rs28654199</t>
  </si>
  <si>
    <t>ENSG00000188938</t>
  </si>
  <si>
    <t>FAM120AOS</t>
  </si>
  <si>
    <t>rs10821128</t>
  </si>
  <si>
    <t>ENSG00000175787</t>
  </si>
  <si>
    <t>ZNF169</t>
  </si>
  <si>
    <t>rs9409512</t>
  </si>
  <si>
    <t>ENSG00000148120</t>
  </si>
  <si>
    <t>AOPEP</t>
  </si>
  <si>
    <t>rs16911679</t>
  </si>
  <si>
    <t>ENSG00000185920</t>
  </si>
  <si>
    <t>PTCH1</t>
  </si>
  <si>
    <t>rs73527759</t>
  </si>
  <si>
    <t>ENSG00000158122</t>
  </si>
  <si>
    <t>PRXL2C</t>
  </si>
  <si>
    <t>rs9886834</t>
  </si>
  <si>
    <t>rs12115274</t>
  </si>
  <si>
    <t>ENSG00000081386</t>
  </si>
  <si>
    <t>ZNF510</t>
  </si>
  <si>
    <t>rs10119874</t>
  </si>
  <si>
    <t>rs10217494</t>
  </si>
  <si>
    <t>rs10217154</t>
  </si>
  <si>
    <t>rs61731162</t>
  </si>
  <si>
    <t>rs61739197</t>
  </si>
  <si>
    <t>ENSG00000196597</t>
  </si>
  <si>
    <t>ZNF782</t>
  </si>
  <si>
    <t>rs35403084</t>
  </si>
  <si>
    <t>rs4645656</t>
  </si>
  <si>
    <t>ENSG00000188152</t>
  </si>
  <si>
    <t>NUTM2G</t>
  </si>
  <si>
    <t>rs200229358</t>
  </si>
  <si>
    <t>ENSG00000197816</t>
  </si>
  <si>
    <t>CCDC180</t>
  </si>
  <si>
    <t>rs7864805</t>
  </si>
  <si>
    <t>ENSG00000136932</t>
  </si>
  <si>
    <t>TRMO</t>
  </si>
  <si>
    <t>rs2282192</t>
  </si>
  <si>
    <t>ENSG00000095383</t>
  </si>
  <si>
    <t>TBC1D2</t>
  </si>
  <si>
    <t>rs879369</t>
  </si>
  <si>
    <t>ENSG00000198785</t>
  </si>
  <si>
    <t>GRIN3A</t>
  </si>
  <si>
    <t>rs10989591</t>
  </si>
  <si>
    <t>ENSG00000155833</t>
  </si>
  <si>
    <t>CYLC2</t>
  </si>
  <si>
    <t>rs2298050</t>
  </si>
  <si>
    <t>rs2298051</t>
  </si>
  <si>
    <t>rs3763636</t>
  </si>
  <si>
    <t>ENSG00000186943</t>
  </si>
  <si>
    <t>OR13C8</t>
  </si>
  <si>
    <t>rs7026705</t>
  </si>
  <si>
    <t>ENSG00000277556</t>
  </si>
  <si>
    <t>OR13C5</t>
  </si>
  <si>
    <t>rs1523678</t>
  </si>
  <si>
    <t>rs7852858</t>
  </si>
  <si>
    <t>rs1851724</t>
  </si>
  <si>
    <t>rs6479259</t>
  </si>
  <si>
    <t>rs4117966</t>
  </si>
  <si>
    <t>rs7042502</t>
  </si>
  <si>
    <t>rs6479260</t>
  </si>
  <si>
    <t>ENSG00000136839</t>
  </si>
  <si>
    <t>OR13C9</t>
  </si>
  <si>
    <t>rs993658</t>
  </si>
  <si>
    <t>rs2900373</t>
  </si>
  <si>
    <t>ENSG00000179055</t>
  </si>
  <si>
    <t>OR13D1</t>
  </si>
  <si>
    <t>rs10761073</t>
  </si>
  <si>
    <t>ENSG00000165028</t>
  </si>
  <si>
    <t>NIPSNAP3B</t>
  </si>
  <si>
    <t>rs3739740</t>
  </si>
  <si>
    <t>ENSG00000165029</t>
  </si>
  <si>
    <t>ABCA1</t>
  </si>
  <si>
    <t>rs2230808</t>
  </si>
  <si>
    <t>rs2066714</t>
  </si>
  <si>
    <t>rs2066715</t>
  </si>
  <si>
    <t>rs2230806</t>
  </si>
  <si>
    <t>ENSG00000070214</t>
  </si>
  <si>
    <t>SLC44A1</t>
  </si>
  <si>
    <t>rs3199966</t>
  </si>
  <si>
    <t>ENSG00000148143</t>
  </si>
  <si>
    <t>ZNF462</t>
  </si>
  <si>
    <t>rs3814538</t>
  </si>
  <si>
    <t>ENSG00000187003</t>
  </si>
  <si>
    <t>ACTL7A</t>
  </si>
  <si>
    <t>rs35995497</t>
  </si>
  <si>
    <t>ENSG00000070061</t>
  </si>
  <si>
    <t>ELP1</t>
  </si>
  <si>
    <t>rs2230795</t>
  </si>
  <si>
    <t>rs10521092</t>
  </si>
  <si>
    <t>ENSG00000106771</t>
  </si>
  <si>
    <t>TMEM245</t>
  </si>
  <si>
    <t>rs2271877</t>
  </si>
  <si>
    <t>ENSG00000204193</t>
  </si>
  <si>
    <t>TXNDC8</t>
  </si>
  <si>
    <t>rs74374159</t>
  </si>
  <si>
    <t>ENSG00000165124</t>
  </si>
  <si>
    <t>SVEP1</t>
  </si>
  <si>
    <t>rs16914996</t>
  </si>
  <si>
    <t>rs56291458</t>
  </si>
  <si>
    <t>rs2986671</t>
  </si>
  <si>
    <t>rs10817021</t>
  </si>
  <si>
    <t>ENSG00000030304</t>
  </si>
  <si>
    <t>MUSK</t>
  </si>
  <si>
    <t>rs578430</t>
  </si>
  <si>
    <t>ENSG00000059769</t>
  </si>
  <si>
    <t>DNAJC25</t>
  </si>
  <si>
    <t>rs10980984</t>
  </si>
  <si>
    <t>ENSG00000165181</t>
  </si>
  <si>
    <t>SHOC1</t>
  </si>
  <si>
    <t>rs7869279</t>
  </si>
  <si>
    <t>ENSG00000165185</t>
  </si>
  <si>
    <t>KIAA1958</t>
  </si>
  <si>
    <t>rs77611284</t>
  </si>
  <si>
    <t>ENSG00000138835</t>
  </si>
  <si>
    <t>RGS3</t>
  </si>
  <si>
    <t>rs16933949</t>
  </si>
  <si>
    <t>ENSG00000196739</t>
  </si>
  <si>
    <t>COL27A1</t>
  </si>
  <si>
    <t>rs7048607</t>
  </si>
  <si>
    <t>ENSG00000228278</t>
  </si>
  <si>
    <t>ORM2</t>
  </si>
  <si>
    <t>rs2636889</t>
  </si>
  <si>
    <t>rs77523036</t>
  </si>
  <si>
    <t>ENSG00000106948</t>
  </si>
  <si>
    <t>AKNA</t>
  </si>
  <si>
    <t>rs59274247</t>
  </si>
  <si>
    <t>rs2787344</t>
  </si>
  <si>
    <t>rs2250242</t>
  </si>
  <si>
    <t>rs1265891</t>
  </si>
  <si>
    <t>rs3748176</t>
  </si>
  <si>
    <t>rs62640865</t>
  </si>
  <si>
    <t>ENSG00000230601</t>
  </si>
  <si>
    <t>TEX48</t>
  </si>
  <si>
    <t>rs1055207</t>
  </si>
  <si>
    <t>rs1359992</t>
  </si>
  <si>
    <t>ENSG00000041982</t>
  </si>
  <si>
    <t>TNC</t>
  </si>
  <si>
    <t>rs3827816</t>
  </si>
  <si>
    <t>ENSG00000182752</t>
  </si>
  <si>
    <t>PAPPA</t>
  </si>
  <si>
    <t>rs7020782</t>
  </si>
  <si>
    <t>ENSG00000136861</t>
  </si>
  <si>
    <t>CDK5RAP2</t>
  </si>
  <si>
    <t>rs3780679</t>
  </si>
  <si>
    <t>ENSG00000106780</t>
  </si>
  <si>
    <t>MEGF9</t>
  </si>
  <si>
    <t>rs7861158</t>
  </si>
  <si>
    <t>ENSG00000095261</t>
  </si>
  <si>
    <t>PSMD5</t>
  </si>
  <si>
    <t>rs2297575</t>
  </si>
  <si>
    <t>ENSG00000106804</t>
  </si>
  <si>
    <t>C5</t>
  </si>
  <si>
    <t>rs17610</t>
  </si>
  <si>
    <t>rs17611</t>
  </si>
  <si>
    <t>rs17216529</t>
  </si>
  <si>
    <t>ENSG00000119397</t>
  </si>
  <si>
    <t>CNTRL</t>
  </si>
  <si>
    <t>rs10818503</t>
  </si>
  <si>
    <t>rs10818504</t>
  </si>
  <si>
    <t>ENSG00000136848</t>
  </si>
  <si>
    <t>DAB2IP</t>
  </si>
  <si>
    <t>rs7027492</t>
  </si>
  <si>
    <t>ENSG00000175764</t>
  </si>
  <si>
    <t>TTLL11</t>
  </si>
  <si>
    <t>rs61740840</t>
  </si>
  <si>
    <t>rs61742325</t>
  </si>
  <si>
    <t>ENSG00000136834</t>
  </si>
  <si>
    <t>OR1J1</t>
  </si>
  <si>
    <t>rs1962091</t>
  </si>
  <si>
    <t>ENSG00000197233</t>
  </si>
  <si>
    <t>OR1J2</t>
  </si>
  <si>
    <t>rs41277120</t>
  </si>
  <si>
    <t>ENSG00000171505</t>
  </si>
  <si>
    <t>OR1N1</t>
  </si>
  <si>
    <t>rs58226717</t>
  </si>
  <si>
    <t>rs10818708</t>
  </si>
  <si>
    <t>ENSG00000171501</t>
  </si>
  <si>
    <t>OR1N2</t>
  </si>
  <si>
    <t>rs41316976</t>
  </si>
  <si>
    <t>ENSG00000171496</t>
  </si>
  <si>
    <t>OR1L8</t>
  </si>
  <si>
    <t>rs10739614</t>
  </si>
  <si>
    <t>rs10985704</t>
  </si>
  <si>
    <t>ENSG00000165202</t>
  </si>
  <si>
    <t>OR1Q1</t>
  </si>
  <si>
    <t>rs972925</t>
  </si>
  <si>
    <t>rs1329957</t>
  </si>
  <si>
    <t>rs727913</t>
  </si>
  <si>
    <t>ENSG00000280094</t>
  </si>
  <si>
    <t>OR1B1</t>
  </si>
  <si>
    <t>rs1556189</t>
  </si>
  <si>
    <t>rs1476858</t>
  </si>
  <si>
    <t>rs1536929</t>
  </si>
  <si>
    <t>ENSG00000173679</t>
  </si>
  <si>
    <t>OR1L1</t>
  </si>
  <si>
    <t>rs70157</t>
  </si>
  <si>
    <t>rs237620</t>
  </si>
  <si>
    <t>ENSG00000171481</t>
  </si>
  <si>
    <t>OR1L3</t>
  </si>
  <si>
    <t>rs16912096</t>
  </si>
  <si>
    <t>rs16912099</t>
  </si>
  <si>
    <t>rs74634130</t>
  </si>
  <si>
    <t>rs79636164</t>
  </si>
  <si>
    <t>ENSG00000136939</t>
  </si>
  <si>
    <t>OR1L4</t>
  </si>
  <si>
    <t>rs2215530</t>
  </si>
  <si>
    <t>ENSG00000171459</t>
  </si>
  <si>
    <t>OR1L6</t>
  </si>
  <si>
    <t>rs10760252</t>
  </si>
  <si>
    <t>rs4838012</t>
  </si>
  <si>
    <t>rs28670025</t>
  </si>
  <si>
    <t>ENSG00000148204</t>
  </si>
  <si>
    <t>CRB2</t>
  </si>
  <si>
    <t>rs2488599</t>
  </si>
  <si>
    <t>ENSG00000180264</t>
  </si>
  <si>
    <t>ADGRD2</t>
  </si>
  <si>
    <t>rs67997410</t>
  </si>
  <si>
    <t>rs28502496</t>
  </si>
  <si>
    <t>ENSG00000136931</t>
  </si>
  <si>
    <t>NR5A1</t>
  </si>
  <si>
    <t>rs1110061</t>
  </si>
  <si>
    <t>ENSG00000136935</t>
  </si>
  <si>
    <t>GOLGA1</t>
  </si>
  <si>
    <t>rs35237091</t>
  </si>
  <si>
    <t>ENSG00000136828</t>
  </si>
  <si>
    <t>RALGPS1</t>
  </si>
  <si>
    <t>rs10819260</t>
  </si>
  <si>
    <t>ENSG00000160401</t>
  </si>
  <si>
    <t>CFAP157</t>
  </si>
  <si>
    <t>rs58229174</t>
  </si>
  <si>
    <t>rs522328</t>
  </si>
  <si>
    <t>ENSG00000095370</t>
  </si>
  <si>
    <t>SH2D3C</t>
  </si>
  <si>
    <t>rs35019975</t>
  </si>
  <si>
    <t>rs10760500</t>
  </si>
  <si>
    <t>ENSG00000136877</t>
  </si>
  <si>
    <t>FPGS</t>
  </si>
  <si>
    <t>rs10760502</t>
  </si>
  <si>
    <t>ENSG00000106991</t>
  </si>
  <si>
    <t>ENG</t>
  </si>
  <si>
    <t>rs1800956</t>
  </si>
  <si>
    <t>ENSG00000148334</t>
  </si>
  <si>
    <t>PTGES2</t>
  </si>
  <si>
    <t>rs13283456</t>
  </si>
  <si>
    <t>ENSG00000167110</t>
  </si>
  <si>
    <t>GOLGA2</t>
  </si>
  <si>
    <t>rs143073995</t>
  </si>
  <si>
    <t>rs16912752</t>
  </si>
  <si>
    <t>ENSG00000175854</t>
  </si>
  <si>
    <t>SWI5</t>
  </si>
  <si>
    <t>rs73672486</t>
  </si>
  <si>
    <t>ENSG00000167113</t>
  </si>
  <si>
    <t>COQ4</t>
  </si>
  <si>
    <t>rs7880</t>
  </si>
  <si>
    <t>ENSG00000167123</t>
  </si>
  <si>
    <t>CERCAM</t>
  </si>
  <si>
    <t>rs61732491</t>
  </si>
  <si>
    <t>rs11554802</t>
  </si>
  <si>
    <t>ENSG00000107021</t>
  </si>
  <si>
    <t>TBC1D13</t>
  </si>
  <si>
    <t>rs1572912</t>
  </si>
  <si>
    <t>ENSG00000167136</t>
  </si>
  <si>
    <t>ENDOG</t>
  </si>
  <si>
    <t>rs2293969</t>
  </si>
  <si>
    <t>ENSG00000198917</t>
  </si>
  <si>
    <t>SPOUT1</t>
  </si>
  <si>
    <t>rs2280843</t>
  </si>
  <si>
    <t>ENSG00000148343</t>
  </si>
  <si>
    <t>MIGA2</t>
  </si>
  <si>
    <t>rs11544968</t>
  </si>
  <si>
    <t>ENSG00000119383</t>
  </si>
  <si>
    <t>PTPA</t>
  </si>
  <si>
    <t>rs3904184</t>
  </si>
  <si>
    <t>ENSG00000235007</t>
  </si>
  <si>
    <t>rs7861435</t>
  </si>
  <si>
    <t>ENSG00000148357</t>
  </si>
  <si>
    <t>HMCN2</t>
  </si>
  <si>
    <t>rs6478957</t>
  </si>
  <si>
    <t>rs4066676</t>
  </si>
  <si>
    <t>rs7864096</t>
  </si>
  <si>
    <t>rs28613585</t>
  </si>
  <si>
    <t>rs10118786</t>
  </si>
  <si>
    <t>rs12352819</t>
  </si>
  <si>
    <t>ENSG00000050555</t>
  </si>
  <si>
    <t>LAMC3</t>
  </si>
  <si>
    <t>rs3739512</t>
  </si>
  <si>
    <t>rs2275137</t>
  </si>
  <si>
    <t>ENSG00000288701</t>
  </si>
  <si>
    <t>PRRC2B</t>
  </si>
  <si>
    <t>rs10736851</t>
  </si>
  <si>
    <t>rs10751478</t>
  </si>
  <si>
    <t>rs11243403</t>
  </si>
  <si>
    <t>ENSG00000130717</t>
  </si>
  <si>
    <t>UCK1</t>
  </si>
  <si>
    <t>rs7867616</t>
  </si>
  <si>
    <t>ENSG00000283526</t>
  </si>
  <si>
    <t>PRRT1B</t>
  </si>
  <si>
    <t>rs139747400</t>
  </si>
  <si>
    <t>ENSG00000107290</t>
  </si>
  <si>
    <t>SETX</t>
  </si>
  <si>
    <t>rs3739927</t>
  </si>
  <si>
    <t>rs1056899</t>
  </si>
  <si>
    <t>rs2296871</t>
  </si>
  <si>
    <t>rs543573</t>
  </si>
  <si>
    <t>rs1183768</t>
  </si>
  <si>
    <t>rs1185193</t>
  </si>
  <si>
    <t>rs882709</t>
  </si>
  <si>
    <t>ENSG00000125482</t>
  </si>
  <si>
    <t>TTF1</t>
  </si>
  <si>
    <t>rs3739914</t>
  </si>
  <si>
    <t>ENSG00000188523</t>
  </si>
  <si>
    <t>CFAP77</t>
  </si>
  <si>
    <t>rs7047726</t>
  </si>
  <si>
    <t>ENSG00000165695</t>
  </si>
  <si>
    <t>AK8</t>
  </si>
  <si>
    <t>rs2231400</t>
  </si>
  <si>
    <t>ENSG00000165699</t>
  </si>
  <si>
    <t>TSC1</t>
  </si>
  <si>
    <t>rs118203576</t>
  </si>
  <si>
    <t>ENSG00000160271</t>
  </si>
  <si>
    <t>RALGDS</t>
  </si>
  <si>
    <t>rs73558484</t>
  </si>
  <si>
    <t>ENSG00000148296</t>
  </si>
  <si>
    <t>SURF6</t>
  </si>
  <si>
    <t>rs886089</t>
  </si>
  <si>
    <t>rs886090</t>
  </si>
  <si>
    <t>ENSG00000148290</t>
  </si>
  <si>
    <t>SURF1</t>
  </si>
  <si>
    <t>rs72619327</t>
  </si>
  <si>
    <t>ENSG00000198870</t>
  </si>
  <si>
    <t>STKLD1</t>
  </si>
  <si>
    <t>ENSG00000160323</t>
  </si>
  <si>
    <t>ADAMTS13</t>
  </si>
  <si>
    <t>rs2301612</t>
  </si>
  <si>
    <t>ENSG00000123453</t>
  </si>
  <si>
    <t>SARDH</t>
  </si>
  <si>
    <t>rs886016</t>
  </si>
  <si>
    <t>ENSG00000160293</t>
  </si>
  <si>
    <t>VAV2</t>
  </si>
  <si>
    <t>rs602990</t>
  </si>
  <si>
    <t>ENSG00000130558</t>
  </si>
  <si>
    <t>OLFM1</t>
  </si>
  <si>
    <t>rs4604524</t>
  </si>
  <si>
    <t>ENSG00000196422</t>
  </si>
  <si>
    <t>PPP1R26</t>
  </si>
  <si>
    <t>rs3748192</t>
  </si>
  <si>
    <t>rs3928777</t>
  </si>
  <si>
    <t>rs914644</t>
  </si>
  <si>
    <t>rs1808998</t>
  </si>
  <si>
    <t>rs3748195</t>
  </si>
  <si>
    <t>ENSG00000122140</t>
  </si>
  <si>
    <t>MRPS2</t>
  </si>
  <si>
    <t>rs3748199</t>
  </si>
  <si>
    <t>ENSG00000122136</t>
  </si>
  <si>
    <t>OBP2A</t>
  </si>
  <si>
    <t>rs2590500</t>
  </si>
  <si>
    <t>rs2590501</t>
  </si>
  <si>
    <t>rs7859414</t>
  </si>
  <si>
    <t>ENSG00000165643</t>
  </si>
  <si>
    <t>SOHLH1</t>
  </si>
  <si>
    <t>rs3119932</t>
  </si>
  <si>
    <t>ENSG00000148411</t>
  </si>
  <si>
    <t>NACC2</t>
  </si>
  <si>
    <t>rs7043846</t>
  </si>
  <si>
    <t>ENSG00000260220</t>
  </si>
  <si>
    <t>CCDC187</t>
  </si>
  <si>
    <t>rs117197409</t>
  </si>
  <si>
    <t>rs4078121</t>
  </si>
  <si>
    <t>rs34291323</t>
  </si>
  <si>
    <t>rs75932047</t>
  </si>
  <si>
    <t>ENSG00000165716</t>
  </si>
  <si>
    <t>DIPK1B</t>
  </si>
  <si>
    <t>rs945384</t>
  </si>
  <si>
    <t>ENSG00000054179</t>
  </si>
  <si>
    <t>ENTPD2</t>
  </si>
  <si>
    <t>rs35983961</t>
  </si>
  <si>
    <t>ENSG00000197355</t>
  </si>
  <si>
    <t>UAP1L1</t>
  </si>
  <si>
    <t>rs4073310</t>
  </si>
  <si>
    <t>ENSG00000177239</t>
  </si>
  <si>
    <t>MAN1B1</t>
  </si>
  <si>
    <t>rs968733</t>
  </si>
  <si>
    <t>rs11998970</t>
  </si>
  <si>
    <t>ENSG00000284976</t>
  </si>
  <si>
    <t>rs117194773</t>
  </si>
  <si>
    <t>ENSG00000187609</t>
  </si>
  <si>
    <t>EXD3</t>
  </si>
  <si>
    <t>rs56750318</t>
  </si>
  <si>
    <t>rs28545754</t>
  </si>
  <si>
    <t>rs141126990</t>
  </si>
  <si>
    <t>rs76623966</t>
  </si>
  <si>
    <t>rs13291830</t>
  </si>
  <si>
    <t>ENSG00000130653</t>
  </si>
  <si>
    <t>PNPLA7</t>
  </si>
  <si>
    <t>rs35177111</t>
  </si>
  <si>
    <t>rs73567240</t>
  </si>
  <si>
    <t>rs3750379</t>
  </si>
  <si>
    <t>rs3750378</t>
  </si>
  <si>
    <t>ENSG00000148408</t>
  </si>
  <si>
    <t>CACNA1B</t>
  </si>
  <si>
    <t>rs7873074</t>
  </si>
  <si>
    <t>rs11137342</t>
  </si>
  <si>
    <t>ENSG00000047056</t>
  </si>
  <si>
    <t>WDR37</t>
  </si>
  <si>
    <t>rs4880764</t>
  </si>
  <si>
    <t>ENSG00000185736</t>
  </si>
  <si>
    <t>ADARB2</t>
  </si>
  <si>
    <t>rs2271275</t>
  </si>
  <si>
    <t>rs114548787</t>
  </si>
  <si>
    <t>ENSG00000196139</t>
  </si>
  <si>
    <t>AKR1C3</t>
  </si>
  <si>
    <t>rs12529</t>
  </si>
  <si>
    <t>AKR1C8P</t>
  </si>
  <si>
    <t>rs2020172</t>
  </si>
  <si>
    <t>rs7097295</t>
  </si>
  <si>
    <t>ENSG00000134461</t>
  </si>
  <si>
    <t>ANKRD16</t>
  </si>
  <si>
    <t>rs61729846</t>
  </si>
  <si>
    <t>ENSG00000134470</t>
  </si>
  <si>
    <t>IL15RA</t>
  </si>
  <si>
    <t>rs10752157</t>
  </si>
  <si>
    <t>ENSG00000170525</t>
  </si>
  <si>
    <t>PFKFB3</t>
  </si>
  <si>
    <t>rs10508302</t>
  </si>
  <si>
    <t>ENSG00000165632</t>
  </si>
  <si>
    <t>TAF3</t>
  </si>
  <si>
    <t>rs4747647</t>
  </si>
  <si>
    <t>rs10795583</t>
  </si>
  <si>
    <t>ENSG00000134463</t>
  </si>
  <si>
    <t>ECHDC3</t>
  </si>
  <si>
    <t>rs4750090</t>
  </si>
  <si>
    <t>rs7910140</t>
  </si>
  <si>
    <t>ENSG00000148426</t>
  </si>
  <si>
    <t>PROSER2</t>
  </si>
  <si>
    <t>rs61735194</t>
  </si>
  <si>
    <t>ENSG00000181192</t>
  </si>
  <si>
    <t>DHTKD1</t>
  </si>
  <si>
    <t>rs1279138</t>
  </si>
  <si>
    <t>rs3740015</t>
  </si>
  <si>
    <t>ENSG00000065809</t>
  </si>
  <si>
    <t>FAM107B</t>
  </si>
  <si>
    <t>rs11259332</t>
  </si>
  <si>
    <t>ENSG00000152464</t>
  </si>
  <si>
    <t>RPP38</t>
  </si>
  <si>
    <t>rs15772</t>
  </si>
  <si>
    <t>rs12249258</t>
  </si>
  <si>
    <t>ENSG00000107611</t>
  </si>
  <si>
    <t>CUBN</t>
  </si>
  <si>
    <t>rs7898873</t>
  </si>
  <si>
    <t>rs74116778</t>
  </si>
  <si>
    <t>rs1801231</t>
  </si>
  <si>
    <t>rs7905349</t>
  </si>
  <si>
    <t>rs76788243</t>
  </si>
  <si>
    <t>ENSG00000260314</t>
  </si>
  <si>
    <t>MRC1</t>
  </si>
  <si>
    <t>ENSG00000148482</t>
  </si>
  <si>
    <t>SLC39A12</t>
  </si>
  <si>
    <t>rs11011935</t>
  </si>
  <si>
    <t>ENSG00000204740</t>
  </si>
  <si>
    <t>MALRD1</t>
  </si>
  <si>
    <t>rs16918863</t>
  </si>
  <si>
    <t>rs12256835</t>
  </si>
  <si>
    <t>rs7100661</t>
  </si>
  <si>
    <t>ENSG00000120594</t>
  </si>
  <si>
    <t>PLXDC2</t>
  </si>
  <si>
    <t>rs3817405</t>
  </si>
  <si>
    <t>rs2778979</t>
  </si>
  <si>
    <t>ENSG00000078114</t>
  </si>
  <si>
    <t>NEBL</t>
  </si>
  <si>
    <t>rs2296610</t>
  </si>
  <si>
    <t>ENSG00000180592</t>
  </si>
  <si>
    <t>SKIDA1</t>
  </si>
  <si>
    <t>rs7072980</t>
  </si>
  <si>
    <t>ENSG00000223601</t>
  </si>
  <si>
    <t>EBLN1</t>
  </si>
  <si>
    <t>rs2243897</t>
  </si>
  <si>
    <t>rs10466081</t>
  </si>
  <si>
    <t>ENSG00000148444</t>
  </si>
  <si>
    <t>COMMD3</t>
  </si>
  <si>
    <t>rs11552445</t>
  </si>
  <si>
    <t>ENSG00000077327</t>
  </si>
  <si>
    <t>SPAG6</t>
  </si>
  <si>
    <t>rs7074847</t>
  </si>
  <si>
    <t>ENSG00000179133</t>
  </si>
  <si>
    <t>C10orf67</t>
  </si>
  <si>
    <t>rs149024826</t>
  </si>
  <si>
    <t>ENSG00000120549</t>
  </si>
  <si>
    <t>KIAA1217</t>
  </si>
  <si>
    <t>rs17506606</t>
  </si>
  <si>
    <t>rs61735604</t>
  </si>
  <si>
    <t>ENSG00000151025</t>
  </si>
  <si>
    <t>GPR158</t>
  </si>
  <si>
    <t>rs78985567</t>
  </si>
  <si>
    <t>rs2480345</t>
  </si>
  <si>
    <t>rs10828833</t>
  </si>
  <si>
    <t>ENSG00000077420</t>
  </si>
  <si>
    <t>APBB1IP</t>
  </si>
  <si>
    <t>rs7903226</t>
  </si>
  <si>
    <t>ENSG00000107890</t>
  </si>
  <si>
    <t>ANKRD26</t>
  </si>
  <si>
    <t>rs2274741</t>
  </si>
  <si>
    <t>rs10829163</t>
  </si>
  <si>
    <t>rs12572862</t>
  </si>
  <si>
    <t>ENSG00000107897</t>
  </si>
  <si>
    <t>ACBD5</t>
  </si>
  <si>
    <t>rs111670919</t>
  </si>
  <si>
    <t>ENSG00000150054</t>
  </si>
  <si>
    <t>MPP7</t>
  </si>
  <si>
    <t>rs145570841</t>
  </si>
  <si>
    <t>ENSG00000107968</t>
  </si>
  <si>
    <t>MAP3K8</t>
  </si>
  <si>
    <t>rs2907</t>
  </si>
  <si>
    <t>ENSG00000183621</t>
  </si>
  <si>
    <t>ZNF438</t>
  </si>
  <si>
    <t>rs142326775</t>
  </si>
  <si>
    <t>rs34186436</t>
  </si>
  <si>
    <t>ENSG00000120616</t>
  </si>
  <si>
    <t>EPC1</t>
  </si>
  <si>
    <t>rs73245661</t>
  </si>
  <si>
    <t>ENSG00000216937</t>
  </si>
  <si>
    <t>CCDC7</t>
  </si>
  <si>
    <t>rs73251552</t>
  </si>
  <si>
    <t>rs1762526</t>
  </si>
  <si>
    <t>rs73255967</t>
  </si>
  <si>
    <t>rs2504011</t>
  </si>
  <si>
    <t>ENSG00000099250</t>
  </si>
  <si>
    <t>NRP1</t>
  </si>
  <si>
    <t>rs11812166</t>
  </si>
  <si>
    <t>rs2070303</t>
  </si>
  <si>
    <t>ENSG00000148513</t>
  </si>
  <si>
    <t>ANKRD30A</t>
  </si>
  <si>
    <t>rs1209750</t>
  </si>
  <si>
    <t>rs1200876</t>
  </si>
  <si>
    <t>rs1200875</t>
  </si>
  <si>
    <t>ENSG00000196693</t>
  </si>
  <si>
    <t>ZNF33B</t>
  </si>
  <si>
    <t>rs74137906</t>
  </si>
  <si>
    <t>ENSG00000165733</t>
  </si>
  <si>
    <t>BMS1</t>
  </si>
  <si>
    <t>rs12764004</t>
  </si>
  <si>
    <t>ENSG00000172671</t>
  </si>
  <si>
    <t>ZFAND4</t>
  </si>
  <si>
    <t>rs34082391</t>
  </si>
  <si>
    <t>ENSG00000172661</t>
  </si>
  <si>
    <t>WASHC2C</t>
  </si>
  <si>
    <t>rs190175456</t>
  </si>
  <si>
    <t>ENSG00000204175</t>
  </si>
  <si>
    <t>GPRIN2</t>
  </si>
  <si>
    <t>rs3127822</t>
  </si>
  <si>
    <t>rs4445576</t>
  </si>
  <si>
    <t>ENSG00000170324</t>
  </si>
  <si>
    <t>FRMPD2</t>
  </si>
  <si>
    <t>rs1864345</t>
  </si>
  <si>
    <t>ENSG00000128805</t>
  </si>
  <si>
    <t>ARHGAP22</t>
  </si>
  <si>
    <t>rs10776601</t>
  </si>
  <si>
    <t>ENSG00000128815</t>
  </si>
  <si>
    <t>WDFY4</t>
  </si>
  <si>
    <t>rs41282009</t>
  </si>
  <si>
    <t>rs2170132</t>
  </si>
  <si>
    <t>rs7097397</t>
  </si>
  <si>
    <t>rs2663046</t>
  </si>
  <si>
    <t>ENSG00000165383</t>
  </si>
  <si>
    <t>LRRC18</t>
  </si>
  <si>
    <t>rs11101561</t>
  </si>
  <si>
    <t>rs7094610</t>
  </si>
  <si>
    <t>ENSG00000165633</t>
  </si>
  <si>
    <t>VSTM4</t>
  </si>
  <si>
    <t>rs13088</t>
  </si>
  <si>
    <t>ENSG00000172538</t>
  </si>
  <si>
    <t>FAM170B</t>
  </si>
  <si>
    <t>rs41280539</t>
  </si>
  <si>
    <t>ENSG00000204161</t>
  </si>
  <si>
    <t>TMEM273</t>
  </si>
  <si>
    <t>rs12257132</t>
  </si>
  <si>
    <t>ENSG00000177354</t>
  </si>
  <si>
    <t>C10orf71</t>
  </si>
  <si>
    <t>rs7921186</t>
  </si>
  <si>
    <t>ENSG00000225830</t>
  </si>
  <si>
    <t>ERCC6</t>
  </si>
  <si>
    <t>rs2228528</t>
  </si>
  <si>
    <t>ENSG00000070748</t>
  </si>
  <si>
    <t>CHAT</t>
  </si>
  <si>
    <t>rs3810948</t>
  </si>
  <si>
    <t>ENSG00000178645</t>
  </si>
  <si>
    <t>C10orf53</t>
  </si>
  <si>
    <t>rs1258236</t>
  </si>
  <si>
    <t>ENSG00000204152</t>
  </si>
  <si>
    <t>TIMM23B</t>
  </si>
  <si>
    <t>ENSG00000204147</t>
  </si>
  <si>
    <t>ASAH2B</t>
  </si>
  <si>
    <t>rs75066720</t>
  </si>
  <si>
    <t>ENSG00000165471</t>
  </si>
  <si>
    <t>MBL2</t>
  </si>
  <si>
    <t>rs1800451</t>
  </si>
  <si>
    <t>ENSG00000150275</t>
  </si>
  <si>
    <t>PCDH15</t>
  </si>
  <si>
    <t>rs17704703</t>
  </si>
  <si>
    <t>rs11003863</t>
  </si>
  <si>
    <t>rs79854148</t>
  </si>
  <si>
    <t>rs10825269</t>
  </si>
  <si>
    <t>ENSG00000151151</t>
  </si>
  <si>
    <t>IPMK</t>
  </si>
  <si>
    <t>rs2275443</t>
  </si>
  <si>
    <t>ENSG00000165443</t>
  </si>
  <si>
    <t>PHYHIPL</t>
  </si>
  <si>
    <t>rs2452505</t>
  </si>
  <si>
    <t>ENSG00000165449</t>
  </si>
  <si>
    <t>SLC16A9</t>
  </si>
  <si>
    <t>rs11006655</t>
  </si>
  <si>
    <t>rs2242206</t>
  </si>
  <si>
    <t>ENSG00000108091</t>
  </si>
  <si>
    <t>CCDC6</t>
  </si>
  <si>
    <t>rs1053266</t>
  </si>
  <si>
    <t>ENSG00000151150</t>
  </si>
  <si>
    <t>ANK3</t>
  </si>
  <si>
    <t>rs12261793</t>
  </si>
  <si>
    <t>rs74153183</t>
  </si>
  <si>
    <t>ENSG00000138311</t>
  </si>
  <si>
    <t>ZNF365</t>
  </si>
  <si>
    <t>rs3758490</t>
  </si>
  <si>
    <t>ENSG00000181915</t>
  </si>
  <si>
    <t>ADO</t>
  </si>
  <si>
    <t>rs2236295</t>
  </si>
  <si>
    <t>rs10995311</t>
  </si>
  <si>
    <t>ENSG00000171988</t>
  </si>
  <si>
    <t>JMJD1C</t>
  </si>
  <si>
    <t>rs41274074</t>
  </si>
  <si>
    <t>rs10761725</t>
  </si>
  <si>
    <t>ENSG00000138347</t>
  </si>
  <si>
    <t>MYPN</t>
  </si>
  <si>
    <t>rs11596653</t>
  </si>
  <si>
    <t>rs74143030</t>
  </si>
  <si>
    <t>rs10823148</t>
  </si>
  <si>
    <t>ENSG00000138336</t>
  </si>
  <si>
    <t>TET1</t>
  </si>
  <si>
    <t>rs10823229</t>
  </si>
  <si>
    <t>rs3998860</t>
  </si>
  <si>
    <t>ENSG00000122862</t>
  </si>
  <si>
    <t>SRGN</t>
  </si>
  <si>
    <t>rs2229498</t>
  </si>
  <si>
    <t>ENSG00000156502</t>
  </si>
  <si>
    <t>SUPV3L1</t>
  </si>
  <si>
    <t>rs33998366</t>
  </si>
  <si>
    <t>ENSG00000156510</t>
  </si>
  <si>
    <t>HKDC1</t>
  </si>
  <si>
    <t>rs906219</t>
  </si>
  <si>
    <t>ENSG00000075073</t>
  </si>
  <si>
    <t>TACR2</t>
  </si>
  <si>
    <t>rs58692969</t>
  </si>
  <si>
    <t>rs57900755</t>
  </si>
  <si>
    <t>rs77038916</t>
  </si>
  <si>
    <t>ENSG00000122859</t>
  </si>
  <si>
    <t>NEUROG3</t>
  </si>
  <si>
    <t>rs4536103</t>
  </si>
  <si>
    <t>ENSG00000156574</t>
  </si>
  <si>
    <t>NODAL</t>
  </si>
  <si>
    <t>rs1904589</t>
  </si>
  <si>
    <t>ENSG00000107719</t>
  </si>
  <si>
    <t>PALD1</t>
  </si>
  <si>
    <t>rs3740447</t>
  </si>
  <si>
    <t>ENSG00000198246</t>
  </si>
  <si>
    <t>SLC29A3</t>
  </si>
  <si>
    <t>rs780668</t>
  </si>
  <si>
    <t>ENSG00000107736</t>
  </si>
  <si>
    <t>CDH23</t>
  </si>
  <si>
    <t>rs7902757</t>
  </si>
  <si>
    <t>rs11812475</t>
  </si>
  <si>
    <t>rs41281314</t>
  </si>
  <si>
    <t>ENSG00000138303</t>
  </si>
  <si>
    <t>ASCC1</t>
  </si>
  <si>
    <t>rs11558719</t>
  </si>
  <si>
    <t>ENSG00000122882</t>
  </si>
  <si>
    <t>ECD</t>
  </si>
  <si>
    <t>rs148985097</t>
  </si>
  <si>
    <t>ENSG00000182180</t>
  </si>
  <si>
    <t>MRPS16</t>
  </si>
  <si>
    <t>rs7905009</t>
  </si>
  <si>
    <t>ENSG00000156042</t>
  </si>
  <si>
    <t>CFAP70</t>
  </si>
  <si>
    <t>rs78334417</t>
  </si>
  <si>
    <t>ENSG00000166343</t>
  </si>
  <si>
    <t>MSS51</t>
  </si>
  <si>
    <t>rs61753915</t>
  </si>
  <si>
    <t>rs61744605</t>
  </si>
  <si>
    <t>ENSG00000166348</t>
  </si>
  <si>
    <t>USP54</t>
  </si>
  <si>
    <t>rs7083344</t>
  </si>
  <si>
    <t>ENSG00000166317</t>
  </si>
  <si>
    <t>SYNPO2L</t>
  </si>
  <si>
    <t>rs57006992</t>
  </si>
  <si>
    <t>ENSG00000122861</t>
  </si>
  <si>
    <t>PLAU</t>
  </si>
  <si>
    <t>rs2227567</t>
  </si>
  <si>
    <t>ENSG00000188716</t>
  </si>
  <si>
    <t>DUSP29</t>
  </si>
  <si>
    <t>rs11594934</t>
  </si>
  <si>
    <t>ENSG00000079393</t>
  </si>
  <si>
    <t>DUSP13</t>
  </si>
  <si>
    <t>rs3088142</t>
  </si>
  <si>
    <t>rs6480771</t>
  </si>
  <si>
    <t>ENSG00000133661</t>
  </si>
  <si>
    <t>SFTPD</t>
  </si>
  <si>
    <t>rs4469829</t>
  </si>
  <si>
    <t>rs2243639</t>
  </si>
  <si>
    <t>ENSG00000122359</t>
  </si>
  <si>
    <t>ANXA11</t>
  </si>
  <si>
    <t>rs1049550</t>
  </si>
  <si>
    <t>ENSG00000178217</t>
  </si>
  <si>
    <t>SH2D4B</t>
  </si>
  <si>
    <t>rs17107368</t>
  </si>
  <si>
    <t>ENSG00000148600</t>
  </si>
  <si>
    <t>CDHR1</t>
  </si>
  <si>
    <t>rs74145715</t>
  </si>
  <si>
    <t>rs7086200</t>
  </si>
  <si>
    <t>ENSG00000204033</t>
  </si>
  <si>
    <t>LRIT2</t>
  </si>
  <si>
    <t>rs74145770</t>
  </si>
  <si>
    <t>rs6585847</t>
  </si>
  <si>
    <t>ENSG00000148602</t>
  </si>
  <si>
    <t>LRIT1</t>
  </si>
  <si>
    <t>rs12262099</t>
  </si>
  <si>
    <t>ENSG00000107779</t>
  </si>
  <si>
    <t>BMPR1A</t>
  </si>
  <si>
    <t>rs11528010</t>
  </si>
  <si>
    <t>ENSG00000173269</t>
  </si>
  <si>
    <t>MMRN2</t>
  </si>
  <si>
    <t>rs3750823</t>
  </si>
  <si>
    <t>ENSG00000214562</t>
  </si>
  <si>
    <t>NUTM2D</t>
  </si>
  <si>
    <t>rs77153116</t>
  </si>
  <si>
    <t>ENSG00000204021</t>
  </si>
  <si>
    <t>LIPK</t>
  </si>
  <si>
    <t>rs41284084</t>
  </si>
  <si>
    <t>ENSG00000152766</t>
  </si>
  <si>
    <t>ANKRD22</t>
  </si>
  <si>
    <t>rs2304804</t>
  </si>
  <si>
    <t>ENSG00000026103</t>
  </si>
  <si>
    <t>FAS</t>
  </si>
  <si>
    <t>rs2234767</t>
  </si>
  <si>
    <t>rs3218619</t>
  </si>
  <si>
    <t>ENSG00000119922</t>
  </si>
  <si>
    <t>IFIT2</t>
  </si>
  <si>
    <t>rs1727</t>
  </si>
  <si>
    <t>ENSG00000119917</t>
  </si>
  <si>
    <t>IFIT3</t>
  </si>
  <si>
    <t>rs12245627</t>
  </si>
  <si>
    <t>rs12250753</t>
  </si>
  <si>
    <t>rs34407818</t>
  </si>
  <si>
    <t>ENSG00000204010</t>
  </si>
  <si>
    <t>IFIT1B</t>
  </si>
  <si>
    <t>rs73369750</t>
  </si>
  <si>
    <t>ENSG00000152779</t>
  </si>
  <si>
    <t>SLC16A12</t>
  </si>
  <si>
    <t>rs3740030</t>
  </si>
  <si>
    <t>ENSG00000138182</t>
  </si>
  <si>
    <t>KIF20B</t>
  </si>
  <si>
    <t>rs78963463</t>
  </si>
  <si>
    <t>rs79579856</t>
  </si>
  <si>
    <t>rs34354493</t>
  </si>
  <si>
    <t>ENSG00000138190</t>
  </si>
  <si>
    <t>EXOC6</t>
  </si>
  <si>
    <t>rs2490741</t>
  </si>
  <si>
    <t>rs1326331</t>
  </si>
  <si>
    <t>ENSG00000138119</t>
  </si>
  <si>
    <t>MYOF</t>
  </si>
  <si>
    <t>rs12256834</t>
  </si>
  <si>
    <t>ENSG00000138180</t>
  </si>
  <si>
    <t>CEP55</t>
  </si>
  <si>
    <t>rs62618732</t>
  </si>
  <si>
    <t>rs7072484</t>
  </si>
  <si>
    <t>rs2293277</t>
  </si>
  <si>
    <t>ENSG00000186188</t>
  </si>
  <si>
    <t>FFAR4</t>
  </si>
  <si>
    <t>rs61866610</t>
  </si>
  <si>
    <t>ENSG00000148690</t>
  </si>
  <si>
    <t>FRA10AC1</t>
  </si>
  <si>
    <t>rs2275438</t>
  </si>
  <si>
    <t>ENSG00000138115</t>
  </si>
  <si>
    <t>CYP2C8</t>
  </si>
  <si>
    <t>rs11572103</t>
  </si>
  <si>
    <t>rs11572076</t>
  </si>
  <si>
    <t>rs2275622</t>
  </si>
  <si>
    <t>ENSG00000173124</t>
  </si>
  <si>
    <t>ACSM6</t>
  </si>
  <si>
    <t>rs591157</t>
  </si>
  <si>
    <t>rs11188225</t>
  </si>
  <si>
    <t>rs7090248</t>
  </si>
  <si>
    <t>ENSG00000095637</t>
  </si>
  <si>
    <t>SORBS1</t>
  </si>
  <si>
    <t>rs2281939</t>
  </si>
  <si>
    <t>ENSG00000188649</t>
  </si>
  <si>
    <t>CC2D2B</t>
  </si>
  <si>
    <t>rs1336459</t>
  </si>
  <si>
    <t>ENSG00000177853</t>
  </si>
  <si>
    <t>ZNF518A</t>
  </si>
  <si>
    <t>rs3814226</t>
  </si>
  <si>
    <t>ENSG00000196233</t>
  </si>
  <si>
    <t>LCOR</t>
  </si>
  <si>
    <t>rs11188980</t>
  </si>
  <si>
    <t>rs35128733</t>
  </si>
  <si>
    <t>rs34104025</t>
  </si>
  <si>
    <t>rs7894200</t>
  </si>
  <si>
    <t>ENSG00000052749</t>
  </si>
  <si>
    <t>RRP12</t>
  </si>
  <si>
    <t>rs2275580</t>
  </si>
  <si>
    <t>ENSG00000165887</t>
  </si>
  <si>
    <t>ANKRD2</t>
  </si>
  <si>
    <t>rs7094973</t>
  </si>
  <si>
    <t>ENSG00000120057</t>
  </si>
  <si>
    <t>SFRP5</t>
  </si>
  <si>
    <t>rs11815012</t>
  </si>
  <si>
    <t>ENSG00000095713</t>
  </si>
  <si>
    <t>CRTAC1</t>
  </si>
  <si>
    <t>rs56007204</t>
  </si>
  <si>
    <t>ENSG00000138131</t>
  </si>
  <si>
    <t>LOXL4</t>
  </si>
  <si>
    <t>rs1983864</t>
  </si>
  <si>
    <t>ENSG00000119943</t>
  </si>
  <si>
    <t>PYROXD2</t>
  </si>
  <si>
    <t>rs2147896</t>
  </si>
  <si>
    <t>ENSG00000023839</t>
  </si>
  <si>
    <t>ABCC2</t>
  </si>
  <si>
    <t>rs8187692</t>
  </si>
  <si>
    <t>ENSG00000107566</t>
  </si>
  <si>
    <t>ERLIN1</t>
  </si>
  <si>
    <t>rs2862954</t>
  </si>
  <si>
    <t>ENSG00000213341</t>
  </si>
  <si>
    <t>CHUK</t>
  </si>
  <si>
    <t>rs2230804</t>
  </si>
  <si>
    <t>ENSG00000107593</t>
  </si>
  <si>
    <t>PKD2L1</t>
  </si>
  <si>
    <t>rs7909153</t>
  </si>
  <si>
    <t>rs17112895</t>
  </si>
  <si>
    <t>ENSG00000119906</t>
  </si>
  <si>
    <t>SLF2</t>
  </si>
  <si>
    <t>rs10883563</t>
  </si>
  <si>
    <t>ENSG00000095539</t>
  </si>
  <si>
    <t>SEMA4G</t>
  </si>
  <si>
    <t>rs11591349</t>
  </si>
  <si>
    <t>ENSG00000186862</t>
  </si>
  <si>
    <t>PDZD7</t>
  </si>
  <si>
    <t>rs111287837</t>
  </si>
  <si>
    <t>ENSG00000166197</t>
  </si>
  <si>
    <t>NOLC1</t>
  </si>
  <si>
    <t>rs1049455</t>
  </si>
  <si>
    <t>ENSG00000107957</t>
  </si>
  <si>
    <t>SH3PXD2A</t>
  </si>
  <si>
    <t>rs117568095</t>
  </si>
  <si>
    <t>ENSG00000107960</t>
  </si>
  <si>
    <t>STN1</t>
  </si>
  <si>
    <t>rs10786775</t>
  </si>
  <si>
    <t>rs2487999</t>
  </si>
  <si>
    <t>ENSG00000065618</t>
  </si>
  <si>
    <t>COL17A1</t>
  </si>
  <si>
    <t>rs805698</t>
  </si>
  <si>
    <t>rs805708</t>
  </si>
  <si>
    <t>ENSG00000065621</t>
  </si>
  <si>
    <t>GSTO2</t>
  </si>
  <si>
    <t>rs156697</t>
  </si>
  <si>
    <t>ENSG00000120051</t>
  </si>
  <si>
    <t>CFAP58</t>
  </si>
  <si>
    <t>rs7087328</t>
  </si>
  <si>
    <t>ENSG00000203867</t>
  </si>
  <si>
    <t>RBM20</t>
  </si>
  <si>
    <t>rs942077</t>
  </si>
  <si>
    <t>ENSG00000148737</t>
  </si>
  <si>
    <t>TCF7L2</t>
  </si>
  <si>
    <t>rs77961654</t>
  </si>
  <si>
    <t>ENSG00000197893</t>
  </si>
  <si>
    <t>NRAP</t>
  </si>
  <si>
    <t>rs868738</t>
  </si>
  <si>
    <t>rs3127106</t>
  </si>
  <si>
    <t>rs3121478</t>
  </si>
  <si>
    <t>ENSG00000198924</t>
  </si>
  <si>
    <t>DCLRE1A</t>
  </si>
  <si>
    <t>rs3750898</t>
  </si>
  <si>
    <t>ENSG00000169129</t>
  </si>
  <si>
    <t>AFAP1L2</t>
  </si>
  <si>
    <t>rs73365341</t>
  </si>
  <si>
    <t>ENSG00000151553</t>
  </si>
  <si>
    <t>FHIP2A</t>
  </si>
  <si>
    <t>rs10885629</t>
  </si>
  <si>
    <t>ENSG00000165832</t>
  </si>
  <si>
    <t>TRUB1</t>
  </si>
  <si>
    <t>rs7099565</t>
  </si>
  <si>
    <t>ENSG00000203837</t>
  </si>
  <si>
    <t>PNLIPRP3</t>
  </si>
  <si>
    <t>rs10736251</t>
  </si>
  <si>
    <t>rs1897519</t>
  </si>
  <si>
    <t>rs2116286</t>
  </si>
  <si>
    <t>ENSG00000187021</t>
  </si>
  <si>
    <t>PNLIPRP1</t>
  </si>
  <si>
    <t>rs2305204</t>
  </si>
  <si>
    <t>ENSG00000188613</t>
  </si>
  <si>
    <t>NANOS1</t>
  </si>
  <si>
    <t>rs79170274</t>
  </si>
  <si>
    <t>ENSG00000119979</t>
  </si>
  <si>
    <t>DENND10</t>
  </si>
  <si>
    <t>rs74157632</t>
  </si>
  <si>
    <t>ENSG00000198873</t>
  </si>
  <si>
    <t>GRK5</t>
  </si>
  <si>
    <t>rs2230345</t>
  </si>
  <si>
    <t>rs2230349</t>
  </si>
  <si>
    <t>ENSG00000066468</t>
  </si>
  <si>
    <t>FGFR2</t>
  </si>
  <si>
    <t>rs755793</t>
  </si>
  <si>
    <t>ENSG00000107669</t>
  </si>
  <si>
    <t>ATE1</t>
  </si>
  <si>
    <t>rs10886973</t>
  </si>
  <si>
    <t>ENSG00000107672</t>
  </si>
  <si>
    <t>NSMCE4A</t>
  </si>
  <si>
    <t>rs149089631</t>
  </si>
  <si>
    <t>ENSG00000138162</t>
  </si>
  <si>
    <t>TACC2</t>
  </si>
  <si>
    <t>rs7083331</t>
  </si>
  <si>
    <t>rs2295873</t>
  </si>
  <si>
    <t>rs2295875</t>
  </si>
  <si>
    <t>rs2295878</t>
  </si>
  <si>
    <t>ENSG00000138152</t>
  </si>
  <si>
    <t>BTBD16</t>
  </si>
  <si>
    <t>rs11200524</t>
  </si>
  <si>
    <t>ENSG00000166033</t>
  </si>
  <si>
    <t>HTRA1</t>
  </si>
  <si>
    <t>rs369149111</t>
  </si>
  <si>
    <t>ENSG00000187908</t>
  </si>
  <si>
    <t>DMBT1</t>
  </si>
  <si>
    <t>rs75209396</t>
  </si>
  <si>
    <t>rs2277236</t>
  </si>
  <si>
    <t>rs2277238</t>
  </si>
  <si>
    <t>rs117786926</t>
  </si>
  <si>
    <t>rs150865923</t>
  </si>
  <si>
    <t>ENSG00000179988</t>
  </si>
  <si>
    <t>PSTK</t>
  </si>
  <si>
    <t>rs11190</t>
  </si>
  <si>
    <t>ENSG00000229544</t>
  </si>
  <si>
    <t>NKX1-2</t>
  </si>
  <si>
    <t>rs7089970</t>
  </si>
  <si>
    <t>ENSG00000107902</t>
  </si>
  <si>
    <t>LHPP</t>
  </si>
  <si>
    <t>rs75426652</t>
  </si>
  <si>
    <t>ENSG00000175029</t>
  </si>
  <si>
    <t>CTBP2</t>
  </si>
  <si>
    <t>rs7067816</t>
  </si>
  <si>
    <t>rs76134089</t>
  </si>
  <si>
    <t>ENSG00000154485</t>
  </si>
  <si>
    <t>MMP21</t>
  </si>
  <si>
    <t>rs28381319</t>
  </si>
  <si>
    <t>ENSG00000154493</t>
  </si>
  <si>
    <t>C10orf90</t>
  </si>
  <si>
    <t>rs11245008</t>
  </si>
  <si>
    <t>ENSG00000188916</t>
  </si>
  <si>
    <t>INSYN2A</t>
  </si>
  <si>
    <t>rs11594560</t>
  </si>
  <si>
    <t>ENSG00000150760</t>
  </si>
  <si>
    <t>DOCK1</t>
  </si>
  <si>
    <t>rs2229603</t>
  </si>
  <si>
    <t>ENSG00000214285</t>
  </si>
  <si>
    <t>NPS</t>
  </si>
  <si>
    <t>rs990310</t>
  </si>
  <si>
    <t>ENSG00000132334</t>
  </si>
  <si>
    <t>PTPRE</t>
  </si>
  <si>
    <t>rs78752313</t>
  </si>
  <si>
    <t>ENSG00000188385</t>
  </si>
  <si>
    <t>JAKMIP3</t>
  </si>
  <si>
    <t>rs4880338</t>
  </si>
  <si>
    <t>ENSG00000171811</t>
  </si>
  <si>
    <t>CFAP46</t>
  </si>
  <si>
    <t>rs2254419</t>
  </si>
  <si>
    <t>rs73391295</t>
  </si>
  <si>
    <t>rs7084629</t>
  </si>
  <si>
    <t>rs73393250</t>
  </si>
  <si>
    <t>ENSG00000171798</t>
  </si>
  <si>
    <t>KNDC1</t>
  </si>
  <si>
    <t>rs3810964</t>
  </si>
  <si>
    <t>rs3008390</t>
  </si>
  <si>
    <t>rs113502632</t>
  </si>
  <si>
    <t>rs9419023</t>
  </si>
  <si>
    <t>ENSG00000171794</t>
  </si>
  <si>
    <t>UTF1</t>
  </si>
  <si>
    <t>rs188687239</t>
  </si>
  <si>
    <t>ENSG00000151651</t>
  </si>
  <si>
    <t>ADAM8</t>
  </si>
  <si>
    <t>rs3008319</t>
  </si>
  <si>
    <t>ENSG00000130640</t>
  </si>
  <si>
    <t>TUBGCP2</t>
  </si>
  <si>
    <t>rs2995327</t>
  </si>
  <si>
    <t>ENSG00000165828</t>
  </si>
  <si>
    <t>PRAP1</t>
  </si>
  <si>
    <t>rs34780987</t>
  </si>
  <si>
    <t>ENSG00000127884</t>
  </si>
  <si>
    <t>ECHS1</t>
  </si>
  <si>
    <t>rs1049951</t>
  </si>
  <si>
    <t>rs10466126</t>
  </si>
  <si>
    <t>ENSG00000203772</t>
  </si>
  <si>
    <t>SPRN</t>
  </si>
  <si>
    <t>rs2492666</t>
  </si>
  <si>
    <t>ENSG00000214279</t>
  </si>
  <si>
    <t>SCART1</t>
  </si>
  <si>
    <t>rs731947</t>
  </si>
  <si>
    <t>rs12415486</t>
  </si>
  <si>
    <t>ENSG00000130649</t>
  </si>
  <si>
    <t>CYP2E1</t>
  </si>
  <si>
    <t>rs6413419</t>
  </si>
  <si>
    <t>ENSG00000171772</t>
  </si>
  <si>
    <t>SYCE1</t>
  </si>
  <si>
    <t>rs11101822</t>
  </si>
  <si>
    <t>rs3020501</t>
  </si>
  <si>
    <t>rs115228116</t>
  </si>
  <si>
    <t>rs3020503</t>
  </si>
  <si>
    <t>rs2987800</t>
  </si>
  <si>
    <t>ENSG00000174885</t>
  </si>
  <si>
    <t>NLRP6</t>
  </si>
  <si>
    <t>rs6421985</t>
  </si>
  <si>
    <t>rs7482965</t>
  </si>
  <si>
    <t>ENSG00000185201</t>
  </si>
  <si>
    <t>IFITM2</t>
  </si>
  <si>
    <t>rs1058900</t>
  </si>
  <si>
    <t>rs14408</t>
  </si>
  <si>
    <t>ENSG00000182272</t>
  </si>
  <si>
    <t>B4GALNT4</t>
  </si>
  <si>
    <t>rs116462225</t>
  </si>
  <si>
    <t>rs111622783</t>
  </si>
  <si>
    <t>ENSG00000185187</t>
  </si>
  <si>
    <t>SIGIRR</t>
  </si>
  <si>
    <t>rs3210908</t>
  </si>
  <si>
    <t>ENSG00000185101</t>
  </si>
  <si>
    <t>ANO9</t>
  </si>
  <si>
    <t>rs10794323</t>
  </si>
  <si>
    <t>rs10794324</t>
  </si>
  <si>
    <t>rs78972632</t>
  </si>
  <si>
    <t>ENSG00000174915</t>
  </si>
  <si>
    <t>PTDSS2</t>
  </si>
  <si>
    <t>rs61742833</t>
  </si>
  <si>
    <t>ENSG00000161328</t>
  </si>
  <si>
    <t>LRRC56</t>
  </si>
  <si>
    <t>rs4963198</t>
  </si>
  <si>
    <t>ENSG00000099849</t>
  </si>
  <si>
    <t>RASSF7</t>
  </si>
  <si>
    <t>rs2242183</t>
  </si>
  <si>
    <t>ENSG00000070047</t>
  </si>
  <si>
    <t>PHRF1</t>
  </si>
  <si>
    <t>rs7123948</t>
  </si>
  <si>
    <t>ENSG00000185507</t>
  </si>
  <si>
    <t>IRF7</t>
  </si>
  <si>
    <t>rs1061502</t>
  </si>
  <si>
    <t>ENSG00000099834</t>
  </si>
  <si>
    <t>CDHR5</t>
  </si>
  <si>
    <t>rs2740375</t>
  </si>
  <si>
    <t>ENSG00000069696</t>
  </si>
  <si>
    <t>DRD4</t>
  </si>
  <si>
    <t>rs3889692</t>
  </si>
  <si>
    <t>ENSG00000177595</t>
  </si>
  <si>
    <t>PIDD1</t>
  </si>
  <si>
    <t>rs10902221</t>
  </si>
  <si>
    <t>ENSG00000177685</t>
  </si>
  <si>
    <t>CRACR2B</t>
  </si>
  <si>
    <t>rs7126805</t>
  </si>
  <si>
    <t>rs4075289</t>
  </si>
  <si>
    <t>ENSG00000177830</t>
  </si>
  <si>
    <t>CHID1</t>
  </si>
  <si>
    <t>rs6682</t>
  </si>
  <si>
    <t>ENSG00000184956</t>
  </si>
  <si>
    <t>MUC6</t>
  </si>
  <si>
    <t>rs115593063</t>
  </si>
  <si>
    <t>rs7481521</t>
  </si>
  <si>
    <t>rs114461600</t>
  </si>
  <si>
    <t>rs115598122</t>
  </si>
  <si>
    <t>rs114419891</t>
  </si>
  <si>
    <t>ENSG00000198788</t>
  </si>
  <si>
    <t>MUC2</t>
  </si>
  <si>
    <t>rs11827830</t>
  </si>
  <si>
    <t>rs61732128</t>
  </si>
  <si>
    <t>ENSG00000215182</t>
  </si>
  <si>
    <t>MUC5AC</t>
  </si>
  <si>
    <t>ENSG00000117983</t>
  </si>
  <si>
    <t>MUC5B</t>
  </si>
  <si>
    <t>rs10835639</t>
  </si>
  <si>
    <t>ENSG00000205864</t>
  </si>
  <si>
    <t>KRTAP5-6</t>
  </si>
  <si>
    <t>rs58645950</t>
  </si>
  <si>
    <t>rs73404785</t>
  </si>
  <si>
    <t>ENSG00000149043</t>
  </si>
  <si>
    <t>SYT8</t>
  </si>
  <si>
    <t>rs57344881</t>
  </si>
  <si>
    <t>rs484955</t>
  </si>
  <si>
    <t>ENSG00000130592</t>
  </si>
  <si>
    <t>LSP1</t>
  </si>
  <si>
    <t>rs7929248</t>
  </si>
  <si>
    <t>rs11545725</t>
  </si>
  <si>
    <t>ENSG00000283787</t>
  </si>
  <si>
    <t>PRR33</t>
  </si>
  <si>
    <t>rs111328505</t>
  </si>
  <si>
    <t>rs73410979</t>
  </si>
  <si>
    <t>ENSG00000129965</t>
  </si>
  <si>
    <t>INS-IGF2</t>
  </si>
  <si>
    <t>rs10770125</t>
  </si>
  <si>
    <t>ENSG00000180176</t>
  </si>
  <si>
    <t>TH</t>
  </si>
  <si>
    <t>rs6356</t>
  </si>
  <si>
    <t>ENSG00000110665</t>
  </si>
  <si>
    <t>C11orf21</t>
  </si>
  <si>
    <t>rs756924</t>
  </si>
  <si>
    <t>ENSG00000110651</t>
  </si>
  <si>
    <t>CD81</t>
  </si>
  <si>
    <t>rs1989896</t>
  </si>
  <si>
    <t>ENSG00000184281</t>
  </si>
  <si>
    <t>TSSC4</t>
  </si>
  <si>
    <t>rs2234279</t>
  </si>
  <si>
    <t>rs2234281</t>
  </si>
  <si>
    <t>ENSG00000070985</t>
  </si>
  <si>
    <t>TRPM5</t>
  </si>
  <si>
    <t>rs61741881</t>
  </si>
  <si>
    <t>ENSG00000182170</t>
  </si>
  <si>
    <t>MRGPRG</t>
  </si>
  <si>
    <t>rs75066302</t>
  </si>
  <si>
    <t>rs74049082</t>
  </si>
  <si>
    <t>ENSG00000184350</t>
  </si>
  <si>
    <t>MRGPRE</t>
  </si>
  <si>
    <t>rs4405289</t>
  </si>
  <si>
    <t>rs12295710</t>
  </si>
  <si>
    <t>ENSG00000167311</t>
  </si>
  <si>
    <t>ART5</t>
  </si>
  <si>
    <t>rs2271586</t>
  </si>
  <si>
    <t>rs2271589</t>
  </si>
  <si>
    <t>ENSG00000129744</t>
  </si>
  <si>
    <t>ART1</t>
  </si>
  <si>
    <t>rs2280134</t>
  </si>
  <si>
    <t>ENSG00000181963</t>
  </si>
  <si>
    <t>OR52K2</t>
  </si>
  <si>
    <t>rs11032296</t>
  </si>
  <si>
    <t>rs331537</t>
  </si>
  <si>
    <t>rs7934336</t>
  </si>
  <si>
    <t>ENSG00000197428</t>
  </si>
  <si>
    <t>OR51D1</t>
  </si>
  <si>
    <t>rs905871</t>
  </si>
  <si>
    <t>ENSG00000280021</t>
  </si>
  <si>
    <t>OR51F1</t>
  </si>
  <si>
    <t>rs1030726</t>
  </si>
  <si>
    <t>rs1030723</t>
  </si>
  <si>
    <t>rs11033793</t>
  </si>
  <si>
    <t>rs75972277</t>
  </si>
  <si>
    <t>rs11033800</t>
  </si>
  <si>
    <t>rs11033801</t>
  </si>
  <si>
    <t>ENSG00000279270</t>
  </si>
  <si>
    <t>OR52R1</t>
  </si>
  <si>
    <t>rs2053116</t>
  </si>
  <si>
    <t>rs7941731</t>
  </si>
  <si>
    <t>ENSG00000176922</t>
  </si>
  <si>
    <t>OR51S1</t>
  </si>
  <si>
    <t>rs57238061</t>
  </si>
  <si>
    <t>rs11602499</t>
  </si>
  <si>
    <t>ENSG00000176895</t>
  </si>
  <si>
    <t>OR51A7</t>
  </si>
  <si>
    <t>rs11034596</t>
  </si>
  <si>
    <t>ENSG00000176893</t>
  </si>
  <si>
    <t>OR51G2</t>
  </si>
  <si>
    <t>rs61747513</t>
  </si>
  <si>
    <t>ENSG00000278870</t>
  </si>
  <si>
    <t>OR51G1</t>
  </si>
  <si>
    <t>rs10836954</t>
  </si>
  <si>
    <t>ENSG00000167346</t>
  </si>
  <si>
    <t>MMP26</t>
  </si>
  <si>
    <t>rs2499953</t>
  </si>
  <si>
    <t>ENSG00000171944</t>
  </si>
  <si>
    <t>OR52A5</t>
  </si>
  <si>
    <t>rs74051326</t>
  </si>
  <si>
    <t>ENSG00000176742</t>
  </si>
  <si>
    <t>OR51V1</t>
  </si>
  <si>
    <t>rs7933549</t>
  </si>
  <si>
    <t>rs61732434</t>
  </si>
  <si>
    <t>ENSG00000244734</t>
  </si>
  <si>
    <t>HBB</t>
  </si>
  <si>
    <t>rs10768683</t>
  </si>
  <si>
    <t>ENSG00000183251</t>
  </si>
  <si>
    <t>OR51B4</t>
  </si>
  <si>
    <t>rs62000994</t>
  </si>
  <si>
    <t>rs10837771</t>
  </si>
  <si>
    <t>rs7118113</t>
  </si>
  <si>
    <t>rs61739194</t>
  </si>
  <si>
    <t>ENSG00000167355</t>
  </si>
  <si>
    <t>OR51B5</t>
  </si>
  <si>
    <t>rs7120319</t>
  </si>
  <si>
    <t>rs12273630</t>
  </si>
  <si>
    <t>rs57900141</t>
  </si>
  <si>
    <t>rs57273781</t>
  </si>
  <si>
    <t>rs11036913</t>
  </si>
  <si>
    <t>ENSG00000167360</t>
  </si>
  <si>
    <t>OR51Q1</t>
  </si>
  <si>
    <t>rs10838092</t>
  </si>
  <si>
    <t>rs10838093</t>
  </si>
  <si>
    <t>rs10838095</t>
  </si>
  <si>
    <t>rs58283839</t>
  </si>
  <si>
    <t>rs2736586</t>
  </si>
  <si>
    <t>rs2647573</t>
  </si>
  <si>
    <t>ENSG00000167359</t>
  </si>
  <si>
    <t>OR51I1</t>
  </si>
  <si>
    <t>rs1498486</t>
  </si>
  <si>
    <t>rs60832895</t>
  </si>
  <si>
    <t>rs16930982</t>
  </si>
  <si>
    <t>ENSG00000187918</t>
  </si>
  <si>
    <t>OR51I2</t>
  </si>
  <si>
    <t>rs74049540</t>
  </si>
  <si>
    <t>rs10450603</t>
  </si>
  <si>
    <t>ENSG00000181609</t>
  </si>
  <si>
    <t>OR52D1</t>
  </si>
  <si>
    <t>rs7101919</t>
  </si>
  <si>
    <t>ENSG00000175520</t>
  </si>
  <si>
    <t>UBQLN3</t>
  </si>
  <si>
    <t>rs2227271</t>
  </si>
  <si>
    <t>ENSG00000175518</t>
  </si>
  <si>
    <t>UBQLNL</t>
  </si>
  <si>
    <t>rs393044</t>
  </si>
  <si>
    <t>ENSG00000181616</t>
  </si>
  <si>
    <t>OR52H1</t>
  </si>
  <si>
    <t>rs7934354</t>
  </si>
  <si>
    <t>rs1995157</t>
  </si>
  <si>
    <t>rs10769054</t>
  </si>
  <si>
    <t>ENSG00000187747</t>
  </si>
  <si>
    <t>OR52B6</t>
  </si>
  <si>
    <t>rs1077126</t>
  </si>
  <si>
    <t>rs2341432</t>
  </si>
  <si>
    <t>rs2341434</t>
  </si>
  <si>
    <t>ENSG00000121236</t>
  </si>
  <si>
    <t>TRIM6</t>
  </si>
  <si>
    <t>rs57856328</t>
  </si>
  <si>
    <t>ENSG00000132274</t>
  </si>
  <si>
    <t>TRIM22</t>
  </si>
  <si>
    <t>rs7935564</t>
  </si>
  <si>
    <t>rs61735273</t>
  </si>
  <si>
    <t>ENSG00000181074</t>
  </si>
  <si>
    <t>OR52N4</t>
  </si>
  <si>
    <t>rs73406197</t>
  </si>
  <si>
    <t>ENSG00000181017</t>
  </si>
  <si>
    <t>OR56B2P</t>
  </si>
  <si>
    <t>rs73408149</t>
  </si>
  <si>
    <t>rs73408152</t>
  </si>
  <si>
    <t>ENSG00000181001</t>
  </si>
  <si>
    <t>OR52N1</t>
  </si>
  <si>
    <t>rs7948009</t>
  </si>
  <si>
    <t>ENSG00000180988</t>
  </si>
  <si>
    <t>OR52N2</t>
  </si>
  <si>
    <t>rs73394373</t>
  </si>
  <si>
    <t>ENSG00000183313</t>
  </si>
  <si>
    <t>OR52L1</t>
  </si>
  <si>
    <t>rs4501959</t>
  </si>
  <si>
    <t>ENSG00000180919</t>
  </si>
  <si>
    <t>OR56B4</t>
  </si>
  <si>
    <t>rs1462983</t>
  </si>
  <si>
    <t>ENSG00000255307</t>
  </si>
  <si>
    <t>OR52B2</t>
  </si>
  <si>
    <t>rs16909422</t>
  </si>
  <si>
    <t>ENSG00000175485</t>
  </si>
  <si>
    <t>OR52W1</t>
  </si>
  <si>
    <t>rs11040799</t>
  </si>
  <si>
    <t>ENSG00000180878</t>
  </si>
  <si>
    <t>C11orf42</t>
  </si>
  <si>
    <t>rs10769671</t>
  </si>
  <si>
    <t>ENSG00000170955</t>
  </si>
  <si>
    <t>CAVIN3</t>
  </si>
  <si>
    <t>rs12294600</t>
  </si>
  <si>
    <t>ENSG00000166311</t>
  </si>
  <si>
    <t>SMPD1</t>
  </si>
  <si>
    <t>rs1050228</t>
  </si>
  <si>
    <t>ENSG00000179532</t>
  </si>
  <si>
    <t>DNHD1</t>
  </si>
  <si>
    <t>rs2555158</t>
  </si>
  <si>
    <t>rs2555152</t>
  </si>
  <si>
    <t>rs16915277</t>
  </si>
  <si>
    <t>rs112656142</t>
  </si>
  <si>
    <t>rs11040923</t>
  </si>
  <si>
    <t>ENSG00000188124</t>
  </si>
  <si>
    <t>OR2AG2</t>
  </si>
  <si>
    <t>rs7924459</t>
  </si>
  <si>
    <t>ENSG00000279486</t>
  </si>
  <si>
    <t>OR2AG1</t>
  </si>
  <si>
    <t>rs11826041</t>
  </si>
  <si>
    <t>rs74328035</t>
  </si>
  <si>
    <t>ENSG00000170782</t>
  </si>
  <si>
    <t>OR10A4</t>
  </si>
  <si>
    <t>rs7938371</t>
  </si>
  <si>
    <t>rs16919049</t>
  </si>
  <si>
    <t>ENSG00000166368</t>
  </si>
  <si>
    <t>OR2D2</t>
  </si>
  <si>
    <t>rs2741804</t>
  </si>
  <si>
    <t>rs1965208</t>
  </si>
  <si>
    <t>ENSG00000178358</t>
  </si>
  <si>
    <t>OR2D3</t>
  </si>
  <si>
    <t>rs77720614</t>
  </si>
  <si>
    <t>ENSG00000149054</t>
  </si>
  <si>
    <t>ZNF215</t>
  </si>
  <si>
    <t>rs11041115</t>
  </si>
  <si>
    <t>ENSG00000149050</t>
  </si>
  <si>
    <t>ZNF214</t>
  </si>
  <si>
    <t>rs2857919</t>
  </si>
  <si>
    <t>ENSG00000158077</t>
  </si>
  <si>
    <t>NLRP14</t>
  </si>
  <si>
    <t>rs12801277</t>
  </si>
  <si>
    <t>ENSG00000170748</t>
  </si>
  <si>
    <t>RBMXL2</t>
  </si>
  <si>
    <t>rs11041171</t>
  </si>
  <si>
    <t>ENSG00000170743</t>
  </si>
  <si>
    <t>SYT9</t>
  </si>
  <si>
    <t>rs117532647</t>
  </si>
  <si>
    <t>ENSG00000183801</t>
  </si>
  <si>
    <t>OLFML1</t>
  </si>
  <si>
    <t>rs78352326</t>
  </si>
  <si>
    <t>ENSG00000166387</t>
  </si>
  <si>
    <t>PPFIBP2</t>
  </si>
  <si>
    <t>rs77873429</t>
  </si>
  <si>
    <t>rs77975665</t>
  </si>
  <si>
    <t>ENSG00000166394</t>
  </si>
  <si>
    <t>CYB5R2</t>
  </si>
  <si>
    <t>rs67173996</t>
  </si>
  <si>
    <t>rs61733056</t>
  </si>
  <si>
    <t>ENSG00000183378</t>
  </si>
  <si>
    <t>OVCH2</t>
  </si>
  <si>
    <t>rs4528317</t>
  </si>
  <si>
    <t>rs10839849</t>
  </si>
  <si>
    <t>ENSG00000166436</t>
  </si>
  <si>
    <t>TRIM66</t>
  </si>
  <si>
    <t>rs11042015</t>
  </si>
  <si>
    <t>ENSG00000166444</t>
  </si>
  <si>
    <t>DENND2B</t>
  </si>
  <si>
    <t>rs3794153</t>
  </si>
  <si>
    <t>ENSG00000166452</t>
  </si>
  <si>
    <t>AKIP1</t>
  </si>
  <si>
    <t>rs1133833</t>
  </si>
  <si>
    <t>ENSG00000176029</t>
  </si>
  <si>
    <t>C11orf16</t>
  </si>
  <si>
    <t>rs2568023</t>
  </si>
  <si>
    <t>rs2653588</t>
  </si>
  <si>
    <t>rs3751066</t>
  </si>
  <si>
    <t>ENSG00000176009</t>
  </si>
  <si>
    <t>ASCL3</t>
  </si>
  <si>
    <t>rs4909951</t>
  </si>
  <si>
    <t>ENSG00000166471</t>
  </si>
  <si>
    <t>TMEM41B</t>
  </si>
  <si>
    <t>rs78813996</t>
  </si>
  <si>
    <t>ENSG00000072952</t>
  </si>
  <si>
    <t>IRAG1</t>
  </si>
  <si>
    <t>rs4909945</t>
  </si>
  <si>
    <t>ENSG00000254598</t>
  </si>
  <si>
    <t>CSNK2A3</t>
  </si>
  <si>
    <t>rs74507390</t>
  </si>
  <si>
    <t>rs1056951</t>
  </si>
  <si>
    <t>rs4243927</t>
  </si>
  <si>
    <t>rs2896586</t>
  </si>
  <si>
    <t>rs2896585</t>
  </si>
  <si>
    <t>ENSG00000133816</t>
  </si>
  <si>
    <t>MICAL2</t>
  </si>
  <si>
    <t>rs77889302</t>
  </si>
  <si>
    <t>rs2403612</t>
  </si>
  <si>
    <t>rs3812754</t>
  </si>
  <si>
    <t>ENSG00000166689</t>
  </si>
  <si>
    <t>PLEKHA7</t>
  </si>
  <si>
    <t>rs16933529</t>
  </si>
  <si>
    <t>ENSG00000187486</t>
  </si>
  <si>
    <t>KCNJ11</t>
  </si>
  <si>
    <t>rs5219</t>
  </si>
  <si>
    <t>ENSG00000006071</t>
  </si>
  <si>
    <t>ABCC8</t>
  </si>
  <si>
    <t>rs757110</t>
  </si>
  <si>
    <t>ENSG00000188162</t>
  </si>
  <si>
    <t>OTOG</t>
  </si>
  <si>
    <t>rs7936324</t>
  </si>
  <si>
    <t>rs7936354</t>
  </si>
  <si>
    <t>rs2041028</t>
  </si>
  <si>
    <t>ENSG00000179826</t>
  </si>
  <si>
    <t>MRGPRX3</t>
  </si>
  <si>
    <t>rs12291017</t>
  </si>
  <si>
    <t>ENSG00000179817</t>
  </si>
  <si>
    <t>MRGPRX4</t>
  </si>
  <si>
    <t>rs2445179</t>
  </si>
  <si>
    <t>rs78287429</t>
  </si>
  <si>
    <t>rs7102322</t>
  </si>
  <si>
    <t>ENSG00000148965</t>
  </si>
  <si>
    <t>SAA4</t>
  </si>
  <si>
    <t>rs2460827</t>
  </si>
  <si>
    <t>ENSG00000173432</t>
  </si>
  <si>
    <t>SAA1</t>
  </si>
  <si>
    <t>rs61745680</t>
  </si>
  <si>
    <t>ENSG00000151117</t>
  </si>
  <si>
    <t>TMEM86A</t>
  </si>
  <si>
    <t>rs7945285</t>
  </si>
  <si>
    <t>ENSG00000179057</t>
  </si>
  <si>
    <t>IGSF22</t>
  </si>
  <si>
    <t>rs2289965</t>
  </si>
  <si>
    <t>ENSG00000110786</t>
  </si>
  <si>
    <t>PTPN5</t>
  </si>
  <si>
    <t>rs4757707</t>
  </si>
  <si>
    <t>ENSG00000166833</t>
  </si>
  <si>
    <t>NAV2</t>
  </si>
  <si>
    <t>rs16937251</t>
  </si>
  <si>
    <t>rs3802799</t>
  </si>
  <si>
    <t>rs3802800</t>
  </si>
  <si>
    <t>ENSG00000109854</t>
  </si>
  <si>
    <t>HTATIP2</t>
  </si>
  <si>
    <t>rs3824886</t>
  </si>
  <si>
    <t>ENSG00000185238</t>
  </si>
  <si>
    <t>PRMT3</t>
  </si>
  <si>
    <t>rs74772442</t>
  </si>
  <si>
    <t>ENSG00000165973</t>
  </si>
  <si>
    <t>NELL1</t>
  </si>
  <si>
    <t>rs8176785</t>
  </si>
  <si>
    <t>ENSG00000171714</t>
  </si>
  <si>
    <t>ANO5</t>
  </si>
  <si>
    <t>rs7481951</t>
  </si>
  <si>
    <t>ENSG00000187398</t>
  </si>
  <si>
    <t>LUZP2</t>
  </si>
  <si>
    <t>rs7930185</t>
  </si>
  <si>
    <t>ENSG00000134343</t>
  </si>
  <si>
    <t>ANO3</t>
  </si>
  <si>
    <t>rs11826876</t>
  </si>
  <si>
    <t>ENSG00000148942</t>
  </si>
  <si>
    <t>SLC5A12</t>
  </si>
  <si>
    <t>rs12278761</t>
  </si>
  <si>
    <t>ENSG00000109881</t>
  </si>
  <si>
    <t>CCDC34</t>
  </si>
  <si>
    <t>rs17244028</t>
  </si>
  <si>
    <t>ENSG00000205213</t>
  </si>
  <si>
    <t>LGR4</t>
  </si>
  <si>
    <t>rs12284579</t>
  </si>
  <si>
    <t>ENSG00000176697</t>
  </si>
  <si>
    <t>BDNF</t>
  </si>
  <si>
    <t>rs6265</t>
  </si>
  <si>
    <t>ENSG00000121621</t>
  </si>
  <si>
    <t>KIF18A</t>
  </si>
  <si>
    <t>rs12272419</t>
  </si>
  <si>
    <t>ENSG00000169519</t>
  </si>
  <si>
    <t>METTL15</t>
  </si>
  <si>
    <t>rs60970073</t>
  </si>
  <si>
    <t>ENSG00000170959</t>
  </si>
  <si>
    <t>DCDC1</t>
  </si>
  <si>
    <t>rs289080</t>
  </si>
  <si>
    <t>rs2616812</t>
  </si>
  <si>
    <t>rs2761591</t>
  </si>
  <si>
    <t>ENSG00000166016</t>
  </si>
  <si>
    <t>ABTB2</t>
  </si>
  <si>
    <t>rs1925368</t>
  </si>
  <si>
    <t>ENSG00000135374</t>
  </si>
  <si>
    <t>ELF5</t>
  </si>
  <si>
    <t>rs836138</t>
  </si>
  <si>
    <t>ENSG00000149089</t>
  </si>
  <si>
    <t>APIP</t>
  </si>
  <si>
    <t>rs1977420</t>
  </si>
  <si>
    <t>rs2956114</t>
  </si>
  <si>
    <t>ENSG00000110435</t>
  </si>
  <si>
    <t>PDHX</t>
  </si>
  <si>
    <t>rs1049306</t>
  </si>
  <si>
    <t>rs11539202</t>
  </si>
  <si>
    <t>ENSG00000149090</t>
  </si>
  <si>
    <t>PAMR1</t>
  </si>
  <si>
    <t>rs113777401</t>
  </si>
  <si>
    <t>ENSG00000179431</t>
  </si>
  <si>
    <t>FJX1</t>
  </si>
  <si>
    <t>rs12286850</t>
  </si>
  <si>
    <t>ENSG00000135362</t>
  </si>
  <si>
    <t>PRR5L</t>
  </si>
  <si>
    <t>rs330261</t>
  </si>
  <si>
    <t>ENSG00000166349</t>
  </si>
  <si>
    <t>RAG1</t>
  </si>
  <si>
    <t>rs3740955</t>
  </si>
  <si>
    <t>rs2227973</t>
  </si>
  <si>
    <t>ENSG00000175097</t>
  </si>
  <si>
    <t>RAG2</t>
  </si>
  <si>
    <t>rs16929093</t>
  </si>
  <si>
    <t>ENSG00000166352</t>
  </si>
  <si>
    <t>IFTAP</t>
  </si>
  <si>
    <t>rs1566245</t>
  </si>
  <si>
    <t>ENSG00000052841</t>
  </si>
  <si>
    <t>TTC17</t>
  </si>
  <si>
    <t>rs12099204</t>
  </si>
  <si>
    <t>ENSG00000110455</t>
  </si>
  <si>
    <t>ACCS</t>
  </si>
  <si>
    <t>rs33952257</t>
  </si>
  <si>
    <t>ENSG00000052850</t>
  </si>
  <si>
    <t>ALX4</t>
  </si>
  <si>
    <t>rs12421995</t>
  </si>
  <si>
    <t>rs3824915</t>
  </si>
  <si>
    <t>ENSG00000085117</t>
  </si>
  <si>
    <t>CD82</t>
  </si>
  <si>
    <t>rs1139971</t>
  </si>
  <si>
    <t>ENSG00000157570</t>
  </si>
  <si>
    <t>TSPAN18</t>
  </si>
  <si>
    <t>rs2291334</t>
  </si>
  <si>
    <t>ENSG00000181830</t>
  </si>
  <si>
    <t>SLC35C1</t>
  </si>
  <si>
    <t>rs7130656</t>
  </si>
  <si>
    <t>ENSG00000135365</t>
  </si>
  <si>
    <t>PHF21A</t>
  </si>
  <si>
    <t>rs3736508</t>
  </si>
  <si>
    <t>ENSG00000157613</t>
  </si>
  <si>
    <t>CREB3L1</t>
  </si>
  <si>
    <t>rs73464035</t>
  </si>
  <si>
    <t>ENSG00000149091</t>
  </si>
  <si>
    <t>DGKZ</t>
  </si>
  <si>
    <t>rs1317826</t>
  </si>
  <si>
    <t>rs11827702</t>
  </si>
  <si>
    <t>ENSG00000180210</t>
  </si>
  <si>
    <t>F2</t>
  </si>
  <si>
    <t>rs5896</t>
  </si>
  <si>
    <t>ENSG00000134569</t>
  </si>
  <si>
    <t>LRP4</t>
  </si>
  <si>
    <t>rs3816614</t>
  </si>
  <si>
    <t>rs2306029</t>
  </si>
  <si>
    <t>rs2306033</t>
  </si>
  <si>
    <t>rs6485702</t>
  </si>
  <si>
    <t>rs7926667</t>
  </si>
  <si>
    <t>ENSG00000149182</t>
  </si>
  <si>
    <t>ARFGAP2</t>
  </si>
  <si>
    <t>rs3740691</t>
  </si>
  <si>
    <t>ENSG00000165912</t>
  </si>
  <si>
    <t>PACSIN3</t>
  </si>
  <si>
    <t>rs7106654</t>
  </si>
  <si>
    <t>ENSG00000134575</t>
  </si>
  <si>
    <t>ACP2</t>
  </si>
  <si>
    <t>rs2167079</t>
  </si>
  <si>
    <t>ENSG00000110514</t>
  </si>
  <si>
    <t>MADD</t>
  </si>
  <si>
    <t>rs60183400</t>
  </si>
  <si>
    <t>rs1051006</t>
  </si>
  <si>
    <t>ENSG00000165915</t>
  </si>
  <si>
    <t>SLC39A13</t>
  </si>
  <si>
    <t>rs2010519</t>
  </si>
  <si>
    <t>ENSG00000030066</t>
  </si>
  <si>
    <t>NUP160</t>
  </si>
  <si>
    <t>rs3816605</t>
  </si>
  <si>
    <t>ENSG00000149177</t>
  </si>
  <si>
    <t>PTPRJ</t>
  </si>
  <si>
    <t>rs4752904</t>
  </si>
  <si>
    <t>ENSG00000176567</t>
  </si>
  <si>
    <t>OR4X1</t>
  </si>
  <si>
    <t>rs61746892</t>
  </si>
  <si>
    <t>rs10838852</t>
  </si>
  <si>
    <t>ENSG00000176540</t>
  </si>
  <si>
    <t>OR4C5</t>
  </si>
  <si>
    <t>rs1994140</t>
  </si>
  <si>
    <t>TRIM51GP</t>
  </si>
  <si>
    <t>rs1987879</t>
  </si>
  <si>
    <t>ENSG00000182053</t>
  </si>
  <si>
    <t>TRIM49B</t>
  </si>
  <si>
    <t>rs2696914</t>
  </si>
  <si>
    <t>ENSG00000214891</t>
  </si>
  <si>
    <t>TRIM64C</t>
  </si>
  <si>
    <t>rs60452246</t>
  </si>
  <si>
    <t>ENSG00000258817</t>
  </si>
  <si>
    <t>OR4C13</t>
  </si>
  <si>
    <t>rs28378220</t>
  </si>
  <si>
    <t>ENSG00000279514</t>
  </si>
  <si>
    <t>OR4C16</t>
  </si>
  <si>
    <t>rs557590</t>
  </si>
  <si>
    <t>ENSG00000186119</t>
  </si>
  <si>
    <t>OR5D18</t>
  </si>
  <si>
    <t>rs55832853</t>
  </si>
  <si>
    <t>ENSG00000205029</t>
  </si>
  <si>
    <t>OR5D16</t>
  </si>
  <si>
    <t>rs6591700</t>
  </si>
  <si>
    <t>ENSG00000172154</t>
  </si>
  <si>
    <t>OR8I2</t>
  </si>
  <si>
    <t>rs17150021</t>
  </si>
  <si>
    <t>ENSG00000181767</t>
  </si>
  <si>
    <t>OR8H2</t>
  </si>
  <si>
    <t>rs61734399</t>
  </si>
  <si>
    <t>ENSG00000181761</t>
  </si>
  <si>
    <t>OR8H3</t>
  </si>
  <si>
    <t>rs7107077</t>
  </si>
  <si>
    <t>ENSG00000150261</t>
  </si>
  <si>
    <t>OR8K1</t>
  </si>
  <si>
    <t>rs10896271</t>
  </si>
  <si>
    <t>rs10896272</t>
  </si>
  <si>
    <t>ENSG00000172199</t>
  </si>
  <si>
    <t>OR8U1</t>
  </si>
  <si>
    <t>rs116344671</t>
  </si>
  <si>
    <t>rs11228166</t>
  </si>
  <si>
    <t>rs10791961</t>
  </si>
  <si>
    <t>rs12272403</t>
  </si>
  <si>
    <t>ENSG00000279961</t>
  </si>
  <si>
    <t>OR8U3</t>
  </si>
  <si>
    <t>rs998544</t>
  </si>
  <si>
    <t>rs7930678</t>
  </si>
  <si>
    <t>rs7933772</t>
  </si>
  <si>
    <t>rs7931261</t>
  </si>
  <si>
    <t>ENSG00000150269</t>
  </si>
  <si>
    <t>OR5M9</t>
  </si>
  <si>
    <t>rs61902871</t>
  </si>
  <si>
    <t>ENSG00000255223</t>
  </si>
  <si>
    <t>OR5M11</t>
  </si>
  <si>
    <t>rs628524</t>
  </si>
  <si>
    <t>ENSG00000254834</t>
  </si>
  <si>
    <t>OR5M10</t>
  </si>
  <si>
    <t>rs111416585</t>
  </si>
  <si>
    <t>rs10792043</t>
  </si>
  <si>
    <t>ENSG00000255012</t>
  </si>
  <si>
    <t>OR5M1</t>
  </si>
  <si>
    <t>rs4939078</t>
  </si>
  <si>
    <t>ENSG00000172464</t>
  </si>
  <si>
    <t>OR5AP2</t>
  </si>
  <si>
    <t>rs11606499</t>
  </si>
  <si>
    <t>ENSG00000174914</t>
  </si>
  <si>
    <t>OR9G1</t>
  </si>
  <si>
    <t>rs532637</t>
  </si>
  <si>
    <t>rs11228732</t>
  </si>
  <si>
    <t>ENSG00000181273</t>
  </si>
  <si>
    <t>OR5AK2</t>
  </si>
  <si>
    <t>rs10896563</t>
  </si>
  <si>
    <t>rs2853083</t>
  </si>
  <si>
    <t>ENSG00000149115</t>
  </si>
  <si>
    <t>TNKS1BP1</t>
  </si>
  <si>
    <t>rs4939134</t>
  </si>
  <si>
    <t>ENSG00000109991</t>
  </si>
  <si>
    <t>P2RX3</t>
  </si>
  <si>
    <t>rs2276038</t>
  </si>
  <si>
    <t>ENSG00000156575</t>
  </si>
  <si>
    <t>PRG3</t>
  </si>
  <si>
    <t>rs540687</t>
  </si>
  <si>
    <t>rs669661</t>
  </si>
  <si>
    <t>ENSG00000186652</t>
  </si>
  <si>
    <t>PRG2</t>
  </si>
  <si>
    <t>rs536455</t>
  </si>
  <si>
    <t>ENSG00000198561</t>
  </si>
  <si>
    <t>CTNND1</t>
  </si>
  <si>
    <t>rs11570222</t>
  </si>
  <si>
    <t>ENSG00000279051</t>
  </si>
  <si>
    <t>OR6Q1</t>
  </si>
  <si>
    <t>rs921135</t>
  </si>
  <si>
    <t>rs2513726</t>
  </si>
  <si>
    <t>ENSG00000280204</t>
  </si>
  <si>
    <t>OR1S1</t>
  </si>
  <si>
    <t>rs1966835</t>
  </si>
  <si>
    <t>rs1966834</t>
  </si>
  <si>
    <t>rs1993088</t>
  </si>
  <si>
    <t>rs2867400</t>
  </si>
  <si>
    <t>rs2903566</t>
  </si>
  <si>
    <t>ENSG00000172365</t>
  </si>
  <si>
    <t>OR5B2</t>
  </si>
  <si>
    <t>rs4298923</t>
  </si>
  <si>
    <t>rs114959091</t>
  </si>
  <si>
    <t>ENSG00000198283</t>
  </si>
  <si>
    <t>OR5B21</t>
  </si>
  <si>
    <t>rs79301780</t>
  </si>
  <si>
    <t>ENSG00000242689</t>
  </si>
  <si>
    <t>CNTF</t>
  </si>
  <si>
    <t>rs17152779</t>
  </si>
  <si>
    <t>ENSG00000197629</t>
  </si>
  <si>
    <t>MPEG1</t>
  </si>
  <si>
    <t>rs7926933</t>
  </si>
  <si>
    <t>ENSG00000166884</t>
  </si>
  <si>
    <t>OR4D6</t>
  </si>
  <si>
    <t>rs1453543</t>
  </si>
  <si>
    <t>rs17153770</t>
  </si>
  <si>
    <t>ENSG00000172289</t>
  </si>
  <si>
    <t>OR10V1</t>
  </si>
  <si>
    <t>rs472177</t>
  </si>
  <si>
    <t>ENSG00000134812</t>
  </si>
  <si>
    <t>CBLIF</t>
  </si>
  <si>
    <t>rs35211634</t>
  </si>
  <si>
    <t>ENSG00000110077</t>
  </si>
  <si>
    <t>MS4A6A</t>
  </si>
  <si>
    <t>rs7232</t>
  </si>
  <si>
    <t>ENSG00000214787</t>
  </si>
  <si>
    <t>MS4A4E</t>
  </si>
  <si>
    <t>rs117692754</t>
  </si>
  <si>
    <t>ENSG00000166927</t>
  </si>
  <si>
    <t>MS4A7</t>
  </si>
  <si>
    <t>rs2233241</t>
  </si>
  <si>
    <t>ENSG00000166928</t>
  </si>
  <si>
    <t>MS4A14</t>
  </si>
  <si>
    <t>rs73481226</t>
  </si>
  <si>
    <t>ENSG00000204979</t>
  </si>
  <si>
    <t>MS4A13</t>
  </si>
  <si>
    <t>rs10736706</t>
  </si>
  <si>
    <t>ENSG00000166961</t>
  </si>
  <si>
    <t>MS4A15</t>
  </si>
  <si>
    <t>rs1032939</t>
  </si>
  <si>
    <t>ENSG00000006118</t>
  </si>
  <si>
    <t>TMEM132A</t>
  </si>
  <si>
    <t>rs524523</t>
  </si>
  <si>
    <t>rs55920775</t>
  </si>
  <si>
    <t>ENSG00000013725</t>
  </si>
  <si>
    <t>CD6</t>
  </si>
  <si>
    <t>rs11230563</t>
  </si>
  <si>
    <t>ENSG00000110448</t>
  </si>
  <si>
    <t>CD5</t>
  </si>
  <si>
    <t>rs2229177</t>
  </si>
  <si>
    <t>ENSG00000167987</t>
  </si>
  <si>
    <t>VPS37C</t>
  </si>
  <si>
    <t>rs754382</t>
  </si>
  <si>
    <t>ENSG00000149476</t>
  </si>
  <si>
    <t>TKFC</t>
  </si>
  <si>
    <t>rs2260655</t>
  </si>
  <si>
    <t>ENSG00000187049</t>
  </si>
  <si>
    <t>TMEM216</t>
  </si>
  <si>
    <t>rs10897158</t>
  </si>
  <si>
    <t>ENSG00000162148</t>
  </si>
  <si>
    <t>PPP1R32</t>
  </si>
  <si>
    <t>rs73496204</t>
  </si>
  <si>
    <t>rs11230707</t>
  </si>
  <si>
    <t>ENSG00000167994</t>
  </si>
  <si>
    <t>RAB3IL1</t>
  </si>
  <si>
    <t>rs3815045</t>
  </si>
  <si>
    <t>ENSG00000149503</t>
  </si>
  <si>
    <t>INCENP</t>
  </si>
  <si>
    <t>rs12281503</t>
  </si>
  <si>
    <t>rs34441559</t>
  </si>
  <si>
    <t>rs7129085</t>
  </si>
  <si>
    <t>rs116873148</t>
  </si>
  <si>
    <t>ENSG00000124935</t>
  </si>
  <si>
    <t>SCGB1D2</t>
  </si>
  <si>
    <t>rs2232950</t>
  </si>
  <si>
    <t>ENSG00000124942</t>
  </si>
  <si>
    <t>AHNAK</t>
  </si>
  <si>
    <t>rs77865984</t>
  </si>
  <si>
    <t>rs11824660</t>
  </si>
  <si>
    <t>rs79183101</t>
  </si>
  <si>
    <t>ENSG00000149489</t>
  </si>
  <si>
    <t>ROM1</t>
  </si>
  <si>
    <t>rs1799959</t>
  </si>
  <si>
    <t>ENSG00000168000</t>
  </si>
  <si>
    <t>BSCL2</t>
  </si>
  <si>
    <t>rs115116507</t>
  </si>
  <si>
    <t>ENSG00000185670</t>
  </si>
  <si>
    <t>ZBTB3</t>
  </si>
  <si>
    <t>rs544641</t>
  </si>
  <si>
    <t>ENSG00000197658</t>
  </si>
  <si>
    <t>SLC22A24</t>
  </si>
  <si>
    <t>rs948060</t>
  </si>
  <si>
    <t>rs4963245</t>
  </si>
  <si>
    <t>rs1939748</t>
  </si>
  <si>
    <t>ENSG00000168004</t>
  </si>
  <si>
    <t>PLAAT5</t>
  </si>
  <si>
    <t>rs940611</t>
  </si>
  <si>
    <t>ENSG00000133318</t>
  </si>
  <si>
    <t>RTN3</t>
  </si>
  <si>
    <t>rs542998</t>
  </si>
  <si>
    <t>ENSG00000167771</t>
  </si>
  <si>
    <t>RCOR2</t>
  </si>
  <si>
    <t>rs320108</t>
  </si>
  <si>
    <t>ENSG00000149761</t>
  </si>
  <si>
    <t>NUDT22</t>
  </si>
  <si>
    <t>rs2286612</t>
  </si>
  <si>
    <t>rs633561</t>
  </si>
  <si>
    <t>rs633557</t>
  </si>
  <si>
    <t>ENSG00000182450</t>
  </si>
  <si>
    <t>KCNK4</t>
  </si>
  <si>
    <t>rs953778</t>
  </si>
  <si>
    <t>ENSG00000126432</t>
  </si>
  <si>
    <t>PRDX5</t>
  </si>
  <si>
    <t>rs7938623</t>
  </si>
  <si>
    <t>ENSG00000168071</t>
  </si>
  <si>
    <t>CCDC88B</t>
  </si>
  <si>
    <t>rs685870</t>
  </si>
  <si>
    <t>rs75328618</t>
  </si>
  <si>
    <t>rs1318165</t>
  </si>
  <si>
    <t>rs600377</t>
  </si>
  <si>
    <t>ENSG00000133895</t>
  </si>
  <si>
    <t>MEN1</t>
  </si>
  <si>
    <t>rs2959656</t>
  </si>
  <si>
    <t>ENSG00000171219</t>
  </si>
  <si>
    <t>CDC42BPG</t>
  </si>
  <si>
    <t>rs3741395</t>
  </si>
  <si>
    <t>ENSG00000110046</t>
  </si>
  <si>
    <t>ATG2A</t>
  </si>
  <si>
    <t>rs61746813</t>
  </si>
  <si>
    <t>rs12293826</t>
  </si>
  <si>
    <t>ENSG00000168061</t>
  </si>
  <si>
    <t>SAC3D1</t>
  </si>
  <si>
    <t>rs3741390</t>
  </si>
  <si>
    <t>ENSG00000168060</t>
  </si>
  <si>
    <t>NAALADL1</t>
  </si>
  <si>
    <t>rs12223986</t>
  </si>
  <si>
    <t>ENSG00000187066</t>
  </si>
  <si>
    <t>TMEM262</t>
  </si>
  <si>
    <t>rs2282498</t>
  </si>
  <si>
    <t>ENSG00000173825</t>
  </si>
  <si>
    <t>TIGD3</t>
  </si>
  <si>
    <t>rs61732319</t>
  </si>
  <si>
    <t>ENSG00000162241</t>
  </si>
  <si>
    <t>SLC25A45</t>
  </si>
  <si>
    <t>rs79141870</t>
  </si>
  <si>
    <t>ENSG00000126391</t>
  </si>
  <si>
    <t>FRMD8</t>
  </si>
  <si>
    <t>rs78928443</t>
  </si>
  <si>
    <t>ENSG00000173442</t>
  </si>
  <si>
    <t>EHBP1L1</t>
  </si>
  <si>
    <t>rs75062275</t>
  </si>
  <si>
    <t>rs1194099</t>
  </si>
  <si>
    <t>ENSG00000172732</t>
  </si>
  <si>
    <t>MUS81</t>
  </si>
  <si>
    <t>rs13817</t>
  </si>
  <si>
    <t>ENSG00000172638</t>
  </si>
  <si>
    <t>EFEMP2</t>
  </si>
  <si>
    <t>rs601314</t>
  </si>
  <si>
    <t>ENSG00000172543</t>
  </si>
  <si>
    <t>CTSW</t>
  </si>
  <si>
    <t>rs604630</t>
  </si>
  <si>
    <t>ENSG00000175573</t>
  </si>
  <si>
    <t>C11orf68</t>
  </si>
  <si>
    <t>rs7947504</t>
  </si>
  <si>
    <t>ENSG00000175513</t>
  </si>
  <si>
    <t>TSGA10IP</t>
  </si>
  <si>
    <t>rs565921</t>
  </si>
  <si>
    <t>rs76654835</t>
  </si>
  <si>
    <t>rs75132850</t>
  </si>
  <si>
    <t>ENSG00000175467</t>
  </si>
  <si>
    <t>SART1</t>
  </si>
  <si>
    <t>rs660118</t>
  </si>
  <si>
    <t>ENSG00000175294</t>
  </si>
  <si>
    <t>CATSPER1</t>
  </si>
  <si>
    <t>rs79062509</t>
  </si>
  <si>
    <t>rs1203998</t>
  </si>
  <si>
    <t>ENSG00000174807</t>
  </si>
  <si>
    <t>CD248</t>
  </si>
  <si>
    <t>rs3741367</t>
  </si>
  <si>
    <t>ENSG00000174744</t>
  </si>
  <si>
    <t>BRMS1</t>
  </si>
  <si>
    <t>rs1052566</t>
  </si>
  <si>
    <t>ENSG00000254986</t>
  </si>
  <si>
    <t>DPP3</t>
  </si>
  <si>
    <t>rs12421620</t>
  </si>
  <si>
    <t>ENSG00000248746</t>
  </si>
  <si>
    <t>ACTN3</t>
  </si>
  <si>
    <t>rs1671064</t>
  </si>
  <si>
    <t>rs618838</t>
  </si>
  <si>
    <t>rs540874</t>
  </si>
  <si>
    <t>ENSG00000174080</t>
  </si>
  <si>
    <t>CTSF</t>
  </si>
  <si>
    <t>rs572846</t>
  </si>
  <si>
    <t>ENSG00000173653</t>
  </si>
  <si>
    <t>RCE1</t>
  </si>
  <si>
    <t>rs111716594</t>
  </si>
  <si>
    <t>ENSG00000173227</t>
  </si>
  <si>
    <t>SYT12</t>
  </si>
  <si>
    <t>rs11227664</t>
  </si>
  <si>
    <t>ENSG00000172830</t>
  </si>
  <si>
    <t>SSH3</t>
  </si>
  <si>
    <t>rs1573536</t>
  </si>
  <si>
    <t>ENSG00000175482</t>
  </si>
  <si>
    <t>POLD4</t>
  </si>
  <si>
    <t>rs28364240</t>
  </si>
  <si>
    <t>ENSG00000175463</t>
  </si>
  <si>
    <t>TBC1D10C</t>
  </si>
  <si>
    <t>rs11227788</t>
  </si>
  <si>
    <t>ENSG00000172508</t>
  </si>
  <si>
    <t>CARNS1</t>
  </si>
  <si>
    <t>rs868167</t>
  </si>
  <si>
    <t>ENSG00000175634</t>
  </si>
  <si>
    <t>RPS6KB2</t>
  </si>
  <si>
    <t>rs13859</t>
  </si>
  <si>
    <t>ENSG00000175514</t>
  </si>
  <si>
    <t>GPR152</t>
  </si>
  <si>
    <t>rs1638559</t>
  </si>
  <si>
    <t>rs79423227</t>
  </si>
  <si>
    <t>ENSG00000110711</t>
  </si>
  <si>
    <t>AIP</t>
  </si>
  <si>
    <t>rs641081</t>
  </si>
  <si>
    <t>ENSG00000167791</t>
  </si>
  <si>
    <t>CABP2</t>
  </si>
  <si>
    <t>rs2276118</t>
  </si>
  <si>
    <t>ENSG00000132744</t>
  </si>
  <si>
    <t>ACY3</t>
  </si>
  <si>
    <t>rs948445</t>
  </si>
  <si>
    <t>ENSG00000132746</t>
  </si>
  <si>
    <t>ALDH3B2</t>
  </si>
  <si>
    <t>rs6591270</t>
  </si>
  <si>
    <t>ENSG00000171067</t>
  </si>
  <si>
    <t>C11orf24</t>
  </si>
  <si>
    <t>rs3802746</t>
  </si>
  <si>
    <t>ENSG00000110075</t>
  </si>
  <si>
    <t>PPP6R3</t>
  </si>
  <si>
    <t>rs34009811</t>
  </si>
  <si>
    <t>ENSG00000132740</t>
  </si>
  <si>
    <t>IGHMBP2</t>
  </si>
  <si>
    <t>rs560096</t>
  </si>
  <si>
    <t>rs622082</t>
  </si>
  <si>
    <t>rs17612126</t>
  </si>
  <si>
    <t>ENSG00000162341</t>
  </si>
  <si>
    <t>TPCN2</t>
  </si>
  <si>
    <t>rs3829241</t>
  </si>
  <si>
    <t>ENSG00000172927</t>
  </si>
  <si>
    <t>MYEOV</t>
  </si>
  <si>
    <t>rs7103126</t>
  </si>
  <si>
    <t>rs17856376</t>
  </si>
  <si>
    <t>ENSG00000085733</t>
  </si>
  <si>
    <t>CTTN</t>
  </si>
  <si>
    <t>rs56162978</t>
  </si>
  <si>
    <t>ENSG00000162105</t>
  </si>
  <si>
    <t>SHANK2</t>
  </si>
  <si>
    <t>rs7926203</t>
  </si>
  <si>
    <t>rs73521173</t>
  </si>
  <si>
    <t>ENSG00000172890</t>
  </si>
  <si>
    <t>NADSYN1</t>
  </si>
  <si>
    <t>rs2276360</t>
  </si>
  <si>
    <t>ENSG00000254997</t>
  </si>
  <si>
    <t>KRTAP5-9</t>
  </si>
  <si>
    <t>rs10792769</t>
  </si>
  <si>
    <t>ENSG00000184276</t>
  </si>
  <si>
    <t>DEFB108B</t>
  </si>
  <si>
    <t>rs12793731</t>
  </si>
  <si>
    <t>ENSG00000110203</t>
  </si>
  <si>
    <t>FOLR3</t>
  </si>
  <si>
    <t>ENSG00000175591</t>
  </si>
  <si>
    <t>P2RY2</t>
  </si>
  <si>
    <t>rs3741156</t>
  </si>
  <si>
    <t>ENSG00000110237</t>
  </si>
  <si>
    <t>ARHGEF17</t>
  </si>
  <si>
    <t>rs78465712</t>
  </si>
  <si>
    <t>ENSG00000175564</t>
  </si>
  <si>
    <t>UCP3</t>
  </si>
  <si>
    <t>rs2229707</t>
  </si>
  <si>
    <t>ENSG00000168014</t>
  </si>
  <si>
    <t>C2CD3</t>
  </si>
  <si>
    <t>rs826071</t>
  </si>
  <si>
    <t>rs1632245</t>
  </si>
  <si>
    <t>rs1095423</t>
  </si>
  <si>
    <t>rs826058</t>
  </si>
  <si>
    <t>rs3018187</t>
  </si>
  <si>
    <t>ENSG00000166435</t>
  </si>
  <si>
    <t>XRRA1</t>
  </si>
  <si>
    <t>rs4944960</t>
  </si>
  <si>
    <t>ENSG00000137491</t>
  </si>
  <si>
    <t>SLCO2B1</t>
  </si>
  <si>
    <t>rs2306168</t>
  </si>
  <si>
    <t>ENSG00000158555</t>
  </si>
  <si>
    <t>GDPD5</t>
  </si>
  <si>
    <t>rs571353</t>
  </si>
  <si>
    <t>ENSG00000166391</t>
  </si>
  <si>
    <t>MOGAT2</t>
  </si>
  <si>
    <t>rs34582952</t>
  </si>
  <si>
    <t>ENSG00000137507</t>
  </si>
  <si>
    <t>LRRC32</t>
  </si>
  <si>
    <t>rs35130967</t>
  </si>
  <si>
    <t>ENSG00000182704</t>
  </si>
  <si>
    <t>TSKU</t>
  </si>
  <si>
    <t>rs11236938</t>
  </si>
  <si>
    <t>ENSG00000137474</t>
  </si>
  <si>
    <t>MYO7A</t>
  </si>
  <si>
    <t>rs1052030</t>
  </si>
  <si>
    <t>rs948962</t>
  </si>
  <si>
    <t>ENSG00000178795</t>
  </si>
  <si>
    <t>GDPD4</t>
  </si>
  <si>
    <t>rs12363944</t>
  </si>
  <si>
    <t>rs11237145</t>
  </si>
  <si>
    <t>rs11237146</t>
  </si>
  <si>
    <t>rs2729772</t>
  </si>
  <si>
    <t>ENSG00000159063</t>
  </si>
  <si>
    <t>ALG8</t>
  </si>
  <si>
    <t>rs112636606</t>
  </si>
  <si>
    <t>ENSG00000118369</t>
  </si>
  <si>
    <t>USP35</t>
  </si>
  <si>
    <t>rs75029334</t>
  </si>
  <si>
    <t>rs73507220</t>
  </si>
  <si>
    <t>rs73507299</t>
  </si>
  <si>
    <t>rs2512526</t>
  </si>
  <si>
    <t>ENSG00000182103</t>
  </si>
  <si>
    <t>FAM181B</t>
  </si>
  <si>
    <t>rs6592081</t>
  </si>
  <si>
    <t>rs66918959</t>
  </si>
  <si>
    <t>ENSG00000165490</t>
  </si>
  <si>
    <t>DDIAS</t>
  </si>
  <si>
    <t>rs7130899</t>
  </si>
  <si>
    <t>ENSG00000165494</t>
  </si>
  <si>
    <t>PCF11</t>
  </si>
  <si>
    <t>rs57047054</t>
  </si>
  <si>
    <t>ENSG00000137501</t>
  </si>
  <si>
    <t>SYTL2</t>
  </si>
  <si>
    <t>rs73502601</t>
  </si>
  <si>
    <t>ENSG00000077498</t>
  </si>
  <si>
    <t>TYR</t>
  </si>
  <si>
    <t>rs1042602</t>
  </si>
  <si>
    <t>rs1126809</t>
  </si>
  <si>
    <t>ENSG00000077616</t>
  </si>
  <si>
    <t>NAALAD2</t>
  </si>
  <si>
    <t>rs76577722</t>
  </si>
  <si>
    <t>ENSG00000165323</t>
  </si>
  <si>
    <t>FAT3</t>
  </si>
  <si>
    <t>rs16917409</t>
  </si>
  <si>
    <t>ENSG00000134640</t>
  </si>
  <si>
    <t>MTNR1B</t>
  </si>
  <si>
    <t>rs61747139</t>
  </si>
  <si>
    <t>ENSG00000166004</t>
  </si>
  <si>
    <t>CEP295</t>
  </si>
  <si>
    <t>rs4753495</t>
  </si>
  <si>
    <t>rs72643380</t>
  </si>
  <si>
    <t>ENSG00000042429</t>
  </si>
  <si>
    <t>MED17</t>
  </si>
  <si>
    <t>rs2848477</t>
  </si>
  <si>
    <t>ENSG00000181333</t>
  </si>
  <si>
    <t>HEPHL1</t>
  </si>
  <si>
    <t>rs1945783</t>
  </si>
  <si>
    <t>ENSG00000110218</t>
  </si>
  <si>
    <t>PANX1</t>
  </si>
  <si>
    <t>rs74549886</t>
  </si>
  <si>
    <t>ENSG00000183560</t>
  </si>
  <si>
    <t>IZUMO1R</t>
  </si>
  <si>
    <t>rs61742524</t>
  </si>
  <si>
    <t>ENSG00000196371</t>
  </si>
  <si>
    <t>FUT4</t>
  </si>
  <si>
    <t>rs2230273</t>
  </si>
  <si>
    <t>ENSG00000186280</t>
  </si>
  <si>
    <t>KDM4D</t>
  </si>
  <si>
    <t>rs3740853</t>
  </si>
  <si>
    <t>ENSG00000149972</t>
  </si>
  <si>
    <t>CNTN5</t>
  </si>
  <si>
    <t>rs1944169</t>
  </si>
  <si>
    <t>ENSG00000165895</t>
  </si>
  <si>
    <t>ARHGAP42</t>
  </si>
  <si>
    <t>rs569336</t>
  </si>
  <si>
    <t>rs77738491</t>
  </si>
  <si>
    <t>ENSG00000137675</t>
  </si>
  <si>
    <t>MMP27</t>
  </si>
  <si>
    <t>rs1276286</t>
  </si>
  <si>
    <t>ENSG00000137757</t>
  </si>
  <si>
    <t>CASP5</t>
  </si>
  <si>
    <t>rs3181320</t>
  </si>
  <si>
    <t>ENSG00000204397</t>
  </si>
  <si>
    <t>CARD16</t>
  </si>
  <si>
    <t>rs542571</t>
  </si>
  <si>
    <t>ENSG00000152404</t>
  </si>
  <si>
    <t>CWF19L2</t>
  </si>
  <si>
    <t>rs35968518</t>
  </si>
  <si>
    <t>ENSG00000149311</t>
  </si>
  <si>
    <t>ATM</t>
  </si>
  <si>
    <t>rs2234997</t>
  </si>
  <si>
    <t>ENSG00000110723</t>
  </si>
  <si>
    <t>EXPH5</t>
  </si>
  <si>
    <t>rs2640779</t>
  </si>
  <si>
    <t>rs10749920</t>
  </si>
  <si>
    <t>rs2846412</t>
  </si>
  <si>
    <t>rs2640785</t>
  </si>
  <si>
    <t>C11orf53</t>
  </si>
  <si>
    <t>rs74649813</t>
  </si>
  <si>
    <t>ENSG00000204381</t>
  </si>
  <si>
    <t>LAYN</t>
  </si>
  <si>
    <t>rs11213935</t>
  </si>
  <si>
    <t>ENSG00000086848</t>
  </si>
  <si>
    <t>ALG9</t>
  </si>
  <si>
    <t>rs10502151</t>
  </si>
  <si>
    <t>ENSG00000150768</t>
  </si>
  <si>
    <t>DLAT</t>
  </si>
  <si>
    <t>rs627441</t>
  </si>
  <si>
    <t>rs10891314</t>
  </si>
  <si>
    <t>ENSG00000204370</t>
  </si>
  <si>
    <t>SDHD</t>
  </si>
  <si>
    <t>rs592626</t>
  </si>
  <si>
    <t>rs111659413</t>
  </si>
  <si>
    <t>ENSG00000188771</t>
  </si>
  <si>
    <t>PLET1</t>
  </si>
  <si>
    <t>rs2564872</t>
  </si>
  <si>
    <t>ENSG00000170209</t>
  </si>
  <si>
    <t>ANKK1</t>
  </si>
  <si>
    <t>rs115800217</t>
  </si>
  <si>
    <t>rs11604671</t>
  </si>
  <si>
    <t>rs2734849</t>
  </si>
  <si>
    <t>ENSG00000166736</t>
  </si>
  <si>
    <t>HTR3A</t>
  </si>
  <si>
    <t>rs35815285</t>
  </si>
  <si>
    <t>ENSG00000095110</t>
  </si>
  <si>
    <t>NXPE1</t>
  </si>
  <si>
    <t>rs10891692</t>
  </si>
  <si>
    <t>rs7944960</t>
  </si>
  <si>
    <t>ENSG00000137634</t>
  </si>
  <si>
    <t>NXPE4</t>
  </si>
  <si>
    <t>rs10891705</t>
  </si>
  <si>
    <t>rs550897</t>
  </si>
  <si>
    <t>ENSG00000168092</t>
  </si>
  <si>
    <t>PAFAH1B2</t>
  </si>
  <si>
    <t>rs4936367</t>
  </si>
  <si>
    <t>ENSG00000110324</t>
  </si>
  <si>
    <t>IL10RA</t>
  </si>
  <si>
    <t>rs2228055</t>
  </si>
  <si>
    <t>ENSG00000255274</t>
  </si>
  <si>
    <t>SMIM35</t>
  </si>
  <si>
    <t>rs17121519</t>
  </si>
  <si>
    <t>ENSG00000137648</t>
  </si>
  <si>
    <t>TMPRSS4</t>
  </si>
  <si>
    <t>rs1894176</t>
  </si>
  <si>
    <t>rs12270001</t>
  </si>
  <si>
    <t>ENSG00000160593</t>
  </si>
  <si>
    <t>JAML</t>
  </si>
  <si>
    <t>rs17121881</t>
  </si>
  <si>
    <t>ENSG00000160654</t>
  </si>
  <si>
    <t>CD3G</t>
  </si>
  <si>
    <t>rs3753058</t>
  </si>
  <si>
    <t>ENSG00000118096</t>
  </si>
  <si>
    <t>IFT46</t>
  </si>
  <si>
    <t>rs11552421</t>
  </si>
  <si>
    <t>ENSG00000019144</t>
  </si>
  <si>
    <t>PHLDB1</t>
  </si>
  <si>
    <t>rs61734531</t>
  </si>
  <si>
    <t>ENSG00000118094</t>
  </si>
  <si>
    <t>TREH</t>
  </si>
  <si>
    <t>rs2276064</t>
  </si>
  <si>
    <t>ENSG00000186174</t>
  </si>
  <si>
    <t>BCL9L</t>
  </si>
  <si>
    <t>rs34123504</t>
  </si>
  <si>
    <t>rs34752197</t>
  </si>
  <si>
    <t>ENSG00000110375</t>
  </si>
  <si>
    <t>UPK2</t>
  </si>
  <si>
    <t>rs3886020</t>
  </si>
  <si>
    <t>ENSG00000160695</t>
  </si>
  <si>
    <t>VPS11</t>
  </si>
  <si>
    <t>rs584115</t>
  </si>
  <si>
    <t>ENSG00000172375</t>
  </si>
  <si>
    <t>C2CD2L</t>
  </si>
  <si>
    <t>rs2239896</t>
  </si>
  <si>
    <t>ENSG00000160703</t>
  </si>
  <si>
    <t>NLRX1</t>
  </si>
  <si>
    <t>rs643423</t>
  </si>
  <si>
    <t>rs80241894</t>
  </si>
  <si>
    <t>rs4245191</t>
  </si>
  <si>
    <t>ENSG00000172367</t>
  </si>
  <si>
    <t>PDZD3</t>
  </si>
  <si>
    <t>rs1815811</t>
  </si>
  <si>
    <t>ENSG00000110400</t>
  </si>
  <si>
    <t>NECTIN1</t>
  </si>
  <si>
    <t>rs79178970</t>
  </si>
  <si>
    <t>rs7940667</t>
  </si>
  <si>
    <t>ENSG00000184232</t>
  </si>
  <si>
    <t>OAF</t>
  </si>
  <si>
    <t>rs2508489</t>
  </si>
  <si>
    <t>ENSG00000137709</t>
  </si>
  <si>
    <t>POU2F3</t>
  </si>
  <si>
    <t>rs882856</t>
  </si>
  <si>
    <t>rs7110845</t>
  </si>
  <si>
    <t>ENSG00000196914</t>
  </si>
  <si>
    <t>ARHGEF12</t>
  </si>
  <si>
    <t>rs148969251</t>
  </si>
  <si>
    <t>ENSG00000149403</t>
  </si>
  <si>
    <t>GRIK4</t>
  </si>
  <si>
    <t>rs2230298</t>
  </si>
  <si>
    <t>ENSG00000109927</t>
  </si>
  <si>
    <t>TECTA</t>
  </si>
  <si>
    <t>rs612969</t>
  </si>
  <si>
    <t>ENSG00000109943</t>
  </si>
  <si>
    <t>CRTAM</t>
  </si>
  <si>
    <t>rs34397316</t>
  </si>
  <si>
    <t>rs1916036</t>
  </si>
  <si>
    <t>ENSG00000110002</t>
  </si>
  <si>
    <t>VWA5A</t>
  </si>
  <si>
    <t>rs73607036</t>
  </si>
  <si>
    <t>rs144882371</t>
  </si>
  <si>
    <t>ENSG00000197849</t>
  </si>
  <si>
    <t>OR8G1</t>
  </si>
  <si>
    <t>rs4482039</t>
  </si>
  <si>
    <t>ENSG00000196341</t>
  </si>
  <si>
    <t>OR8D1</t>
  </si>
  <si>
    <t>rs57552127</t>
  </si>
  <si>
    <t>rs7107539</t>
  </si>
  <si>
    <t>ENSG00000110013</t>
  </si>
  <si>
    <t>SIAE</t>
  </si>
  <si>
    <t>rs12282107</t>
  </si>
  <si>
    <t>ENSG00000154134</t>
  </si>
  <si>
    <t>ROBO3</t>
  </si>
  <si>
    <t>rs55706177</t>
  </si>
  <si>
    <t>ENSG00000154133</t>
  </si>
  <si>
    <t>ROBO4</t>
  </si>
  <si>
    <t>rs59648931</t>
  </si>
  <si>
    <t>ENSG00000134955</t>
  </si>
  <si>
    <t>SLC37A2</t>
  </si>
  <si>
    <t>rs34485243</t>
  </si>
  <si>
    <t>ENSG00000149554</t>
  </si>
  <si>
    <t>CHEK1</t>
  </si>
  <si>
    <t>rs77183579</t>
  </si>
  <si>
    <t>rs76045215</t>
  </si>
  <si>
    <t>ENSG00000283703</t>
  </si>
  <si>
    <t>VSIG10L2</t>
  </si>
  <si>
    <t>rs7103147</t>
  </si>
  <si>
    <t>ENSG00000064309</t>
  </si>
  <si>
    <t>CDON</t>
  </si>
  <si>
    <t>rs3740912</t>
  </si>
  <si>
    <t>ENSG00000165526</t>
  </si>
  <si>
    <t>RPUSD4</t>
  </si>
  <si>
    <t>rs2282580</t>
  </si>
  <si>
    <t>ENSG00000170325</t>
  </si>
  <si>
    <t>PRDM10</t>
  </si>
  <si>
    <t>rs11221912</t>
  </si>
  <si>
    <t>ENSG00000084234</t>
  </si>
  <si>
    <t>APLP2</t>
  </si>
  <si>
    <t>rs3740881</t>
  </si>
  <si>
    <t>ENSG00000149418</t>
  </si>
  <si>
    <t>ST14</t>
  </si>
  <si>
    <t>rs7126904</t>
  </si>
  <si>
    <t>ENSG00000134917</t>
  </si>
  <si>
    <t>ADAMTS8</t>
  </si>
  <si>
    <t>rs11222085</t>
  </si>
  <si>
    <t>rs2291348</t>
  </si>
  <si>
    <t>rs7927048</t>
  </si>
  <si>
    <t>ENSG00000166106</t>
  </si>
  <si>
    <t>ADAMTS15</t>
  </si>
  <si>
    <t>rs116897071</t>
  </si>
  <si>
    <t>rs11222114</t>
  </si>
  <si>
    <t>ENSG00000120451</t>
  </si>
  <si>
    <t>SNX19</t>
  </si>
  <si>
    <t>rs62642497</t>
  </si>
  <si>
    <t>ENSG00000166118</t>
  </si>
  <si>
    <t>SPATA19</t>
  </si>
  <si>
    <t>rs2282602</t>
  </si>
  <si>
    <t>ENSG00000109956</t>
  </si>
  <si>
    <t>B3GAT1</t>
  </si>
  <si>
    <t>rs35434644</t>
  </si>
  <si>
    <t>ENSG00000120645</t>
  </si>
  <si>
    <t>IQSEC3</t>
  </si>
  <si>
    <t>rs12822449</t>
  </si>
  <si>
    <t>ENSG00000010379</t>
  </si>
  <si>
    <t>SLC6A13</t>
  </si>
  <si>
    <t>rs61741313</t>
  </si>
  <si>
    <t>ENSG00000139044</t>
  </si>
  <si>
    <t>B4GALNT3</t>
  </si>
  <si>
    <t>rs11063570</t>
  </si>
  <si>
    <t>ENSG00000082805</t>
  </si>
  <si>
    <t>ERC1</t>
  </si>
  <si>
    <t>rs12319376</t>
  </si>
  <si>
    <t>ENSG00000151067</t>
  </si>
  <si>
    <t>CACNA1C</t>
  </si>
  <si>
    <t>rs10848683</t>
  </si>
  <si>
    <t>ENSG00000283297</t>
  </si>
  <si>
    <t>TEX52</t>
  </si>
  <si>
    <t>rs74054759</t>
  </si>
  <si>
    <t>ENSG00000111206</t>
  </si>
  <si>
    <t>FOXM1</t>
  </si>
  <si>
    <t>rs3742076</t>
  </si>
  <si>
    <t>rs28919868</t>
  </si>
  <si>
    <t>ENSG00000078246</t>
  </si>
  <si>
    <t>TULP3</t>
  </si>
  <si>
    <t>rs3944066</t>
  </si>
  <si>
    <t>ENSG00000111241</t>
  </si>
  <si>
    <t>FGF6</t>
  </si>
  <si>
    <t>rs7961645</t>
  </si>
  <si>
    <t>ENSG00000111254</t>
  </si>
  <si>
    <t>AKAP3</t>
  </si>
  <si>
    <t>rs1990313</t>
  </si>
  <si>
    <t>ENSG00000110799</t>
  </si>
  <si>
    <t>VWF</t>
  </si>
  <si>
    <t>rs2229446</t>
  </si>
  <si>
    <t>rs11063988</t>
  </si>
  <si>
    <t>rs57950734</t>
  </si>
  <si>
    <t>rs2228317</t>
  </si>
  <si>
    <t>rs1800378</t>
  </si>
  <si>
    <t>rs1800387</t>
  </si>
  <si>
    <t>ENSG00000111319</t>
  </si>
  <si>
    <t>SCNN1A</t>
  </si>
  <si>
    <t>rs2228576</t>
  </si>
  <si>
    <t>rs11542844</t>
  </si>
  <si>
    <t>ENSG00000111642</t>
  </si>
  <si>
    <t>CHD4</t>
  </si>
  <si>
    <t>rs1639122</t>
  </si>
  <si>
    <t>ENSG00000010610</t>
  </si>
  <si>
    <t>CD4</t>
  </si>
  <si>
    <t>rs28919570</t>
  </si>
  <si>
    <t>ENSG00000250510</t>
  </si>
  <si>
    <t>GPR162</t>
  </si>
  <si>
    <t>rs11612427</t>
  </si>
  <si>
    <t>ENSG00000010626</t>
  </si>
  <si>
    <t>LRRC23</t>
  </si>
  <si>
    <t>rs2071072</t>
  </si>
  <si>
    <t>rs2071073</t>
  </si>
  <si>
    <t>rs1057077</t>
  </si>
  <si>
    <t>rs710415</t>
  </si>
  <si>
    <t>ENSG00000111684</t>
  </si>
  <si>
    <t>LPCAT3</t>
  </si>
  <si>
    <t>rs1984564</t>
  </si>
  <si>
    <t>ENSG00000139194</t>
  </si>
  <si>
    <t>RBP5</t>
  </si>
  <si>
    <t>rs34814371</t>
  </si>
  <si>
    <t>ENSG00000215009</t>
  </si>
  <si>
    <t>ACSM4</t>
  </si>
  <si>
    <t>rs61584783</t>
  </si>
  <si>
    <t>ENSG00000177575</t>
  </si>
  <si>
    <t>CD163</t>
  </si>
  <si>
    <t>rs61729512</t>
  </si>
  <si>
    <t>rs4883263</t>
  </si>
  <si>
    <t>ENSG00000111701</t>
  </si>
  <si>
    <t>APOBEC1</t>
  </si>
  <si>
    <t>rs2302515</t>
  </si>
  <si>
    <t>ENSG00000111704</t>
  </si>
  <si>
    <t>NANOG</t>
  </si>
  <si>
    <t>rs2889551</t>
  </si>
  <si>
    <t>ENSG00000196946</t>
  </si>
  <si>
    <t>ZNF705A</t>
  </si>
  <si>
    <t>rs74060111</t>
  </si>
  <si>
    <t>ENSG00000171847</t>
  </si>
  <si>
    <t>FAM90A1</t>
  </si>
  <si>
    <t>rs9738115</t>
  </si>
  <si>
    <t>rs74990796</t>
  </si>
  <si>
    <t>ENSG00000166527</t>
  </si>
  <si>
    <t>CLEC4D</t>
  </si>
  <si>
    <t>rs4304840</t>
  </si>
  <si>
    <t>ENSG00000166535</t>
  </si>
  <si>
    <t>A2ML1</t>
  </si>
  <si>
    <t>rs1860926</t>
  </si>
  <si>
    <t>rs1558526</t>
  </si>
  <si>
    <t>rs1860967</t>
  </si>
  <si>
    <t>rs10219561</t>
  </si>
  <si>
    <t>rs7308811</t>
  </si>
  <si>
    <t>ENSG00000175899</t>
  </si>
  <si>
    <t>A2M</t>
  </si>
  <si>
    <t>rs2229298</t>
  </si>
  <si>
    <t>ENSG00000111796</t>
  </si>
  <si>
    <t>KLRB1</t>
  </si>
  <si>
    <t>rs1135816</t>
  </si>
  <si>
    <t>ENSG00000069493</t>
  </si>
  <si>
    <t>CLEC2D</t>
  </si>
  <si>
    <t>rs16914640</t>
  </si>
  <si>
    <t>ENSG00000256797</t>
  </si>
  <si>
    <t>KLRF2</t>
  </si>
  <si>
    <t>rs576601</t>
  </si>
  <si>
    <t>ENSG00000197992</t>
  </si>
  <si>
    <t>CLEC9A</t>
  </si>
  <si>
    <t>rs78551705</t>
  </si>
  <si>
    <t>ENSG00000134539</t>
  </si>
  <si>
    <t>KLRD1</t>
  </si>
  <si>
    <t>rs10772256</t>
  </si>
  <si>
    <t>ENSG00000213809</t>
  </si>
  <si>
    <t>KLRK1</t>
  </si>
  <si>
    <t>rs2255336</t>
  </si>
  <si>
    <t>ENSG00000180574</t>
  </si>
  <si>
    <t>EIF2S3B</t>
  </si>
  <si>
    <t>rs57965252</t>
  </si>
  <si>
    <t>ENSG00000060140</t>
  </si>
  <si>
    <t>STYK1</t>
  </si>
  <si>
    <t>rs3759259</t>
  </si>
  <si>
    <t>ENSG00000121314</t>
  </si>
  <si>
    <t>TAS2R8</t>
  </si>
  <si>
    <t>rs2537817</t>
  </si>
  <si>
    <t>ENSG00000121381</t>
  </si>
  <si>
    <t>TAS2R9</t>
  </si>
  <si>
    <t>rs3741845</t>
  </si>
  <si>
    <t>ENSG00000121318</t>
  </si>
  <si>
    <t>TAS2R10</t>
  </si>
  <si>
    <t>rs597468</t>
  </si>
  <si>
    <t>ENSG00000111215</t>
  </si>
  <si>
    <t>PRR4</t>
  </si>
  <si>
    <t>rs1047699</t>
  </si>
  <si>
    <t>ENSG00000212128</t>
  </si>
  <si>
    <t>TAS2R13</t>
  </si>
  <si>
    <t>rs1015443</t>
  </si>
  <si>
    <t>ENSG00000212126</t>
  </si>
  <si>
    <t>TAS2R50</t>
  </si>
  <si>
    <t>rs1376251</t>
  </si>
  <si>
    <t>ENSG00000255837</t>
  </si>
  <si>
    <t>TAS2R20</t>
  </si>
  <si>
    <t>rs10845279</t>
  </si>
  <si>
    <t>rs10845280</t>
  </si>
  <si>
    <t>rs10845281</t>
  </si>
  <si>
    <t>rs12226919</t>
  </si>
  <si>
    <t>rs12226920</t>
  </si>
  <si>
    <t>ENSG00000256436</t>
  </si>
  <si>
    <t>TAS2R31</t>
  </si>
  <si>
    <t>rs10845294</t>
  </si>
  <si>
    <t>ENSG00000255374</t>
  </si>
  <si>
    <t>TAS2R43</t>
  </si>
  <si>
    <t>rs68157013</t>
  </si>
  <si>
    <t>ENSG00000186136</t>
  </si>
  <si>
    <t>TAS2R42</t>
  </si>
  <si>
    <t>rs5020531</t>
  </si>
  <si>
    <t>rs35969491</t>
  </si>
  <si>
    <t>ENSG00000197870</t>
  </si>
  <si>
    <t>PRB3</t>
  </si>
  <si>
    <t>rs11054201</t>
  </si>
  <si>
    <t>ENSG00000070018</t>
  </si>
  <si>
    <t>LRP6</t>
  </si>
  <si>
    <t>rs7975614</t>
  </si>
  <si>
    <t>ENSG00000183150</t>
  </si>
  <si>
    <t>GPR19</t>
  </si>
  <si>
    <t>rs4763862</t>
  </si>
  <si>
    <t>ENSG00000111276</t>
  </si>
  <si>
    <t>CDKN1B</t>
  </si>
  <si>
    <t>rs2066827</t>
  </si>
  <si>
    <t>ENSG00000013588</t>
  </si>
  <si>
    <t>GPRC5A</t>
  </si>
  <si>
    <t>rs850932</t>
  </si>
  <si>
    <t>ENSG00000084444</t>
  </si>
  <si>
    <t>FAM234B</t>
  </si>
  <si>
    <t>rs62636619</t>
  </si>
  <si>
    <t>ENSG00000171681</t>
  </si>
  <si>
    <t>ATF7IP</t>
  </si>
  <si>
    <t>rs2231909</t>
  </si>
  <si>
    <t>ENSG00000121316</t>
  </si>
  <si>
    <t>PLBD1</t>
  </si>
  <si>
    <t>rs2287541</t>
  </si>
  <si>
    <t>rs7957558</t>
  </si>
  <si>
    <t>ENSG00000188991</t>
  </si>
  <si>
    <t>SLC15A5</t>
  </si>
  <si>
    <t>rs1799516</t>
  </si>
  <si>
    <t>ENSG00000139144</t>
  </si>
  <si>
    <t>PIK3C2G</t>
  </si>
  <si>
    <t>rs12099555</t>
  </si>
  <si>
    <t>ENSG00000111700</t>
  </si>
  <si>
    <t>SLCO1B3</t>
  </si>
  <si>
    <t>rs4149117</t>
  </si>
  <si>
    <t>rs7311358</t>
  </si>
  <si>
    <t>ENSG00000257046</t>
  </si>
  <si>
    <t>SLCO1B3-SLCO1B7</t>
  </si>
  <si>
    <t>rs11045689</t>
  </si>
  <si>
    <t>ENSG00000134538</t>
  </si>
  <si>
    <t>SLCO1B1</t>
  </si>
  <si>
    <t>rs2306283</t>
  </si>
  <si>
    <t>ENSG00000004700</t>
  </si>
  <si>
    <t>RECQL</t>
  </si>
  <si>
    <t>rs1065751</t>
  </si>
  <si>
    <t>ENSG00000118308</t>
  </si>
  <si>
    <t>IRAG2</t>
  </si>
  <si>
    <t>rs73076078</t>
  </si>
  <si>
    <t>rs1908946</t>
  </si>
  <si>
    <t>ENSG00000123095</t>
  </si>
  <si>
    <t>BHLHE41</t>
  </si>
  <si>
    <t>rs76117681</t>
  </si>
  <si>
    <t>rs11048413</t>
  </si>
  <si>
    <t>ENSG00000123096</t>
  </si>
  <si>
    <t>SSPN</t>
  </si>
  <si>
    <t>rs12313670</t>
  </si>
  <si>
    <t>rs12313736</t>
  </si>
  <si>
    <t>ENSG00000123104</t>
  </si>
  <si>
    <t>ITPR2</t>
  </si>
  <si>
    <t>rs2230373</t>
  </si>
  <si>
    <t>ENSG00000214700</t>
  </si>
  <si>
    <t>C12orf71</t>
  </si>
  <si>
    <t>rs708167</t>
  </si>
  <si>
    <t>ENSG00000165935</t>
  </si>
  <si>
    <t>SMCO2</t>
  </si>
  <si>
    <t>rs412978</t>
  </si>
  <si>
    <t>ENSG00000123106</t>
  </si>
  <si>
    <t>CCDC91</t>
  </si>
  <si>
    <t>rs11049488</t>
  </si>
  <si>
    <t>rs1133028</t>
  </si>
  <si>
    <t>ENSG00000110888</t>
  </si>
  <si>
    <t>CAPRIN2</t>
  </si>
  <si>
    <t>rs2304630</t>
  </si>
  <si>
    <t>ENSG00000170456</t>
  </si>
  <si>
    <t>DENND5B</t>
  </si>
  <si>
    <t>rs4930979</t>
  </si>
  <si>
    <t>ENSG00000188375</t>
  </si>
  <si>
    <t>H3-5</t>
  </si>
  <si>
    <t>rs61745042</t>
  </si>
  <si>
    <t>ENSG00000174718</t>
  </si>
  <si>
    <t>RESF1</t>
  </si>
  <si>
    <t>rs16919127</t>
  </si>
  <si>
    <t>rs56682866</t>
  </si>
  <si>
    <t>ENSG00000134283</t>
  </si>
  <si>
    <t>PPHLN1</t>
  </si>
  <si>
    <t>rs1669885</t>
  </si>
  <si>
    <t>ENSG00000129317</t>
  </si>
  <si>
    <t>PUS7L</t>
  </si>
  <si>
    <t>rs1057190</t>
  </si>
  <si>
    <t>ENSG00000177119</t>
  </si>
  <si>
    <t>ANO6</t>
  </si>
  <si>
    <t>rs2162321</t>
  </si>
  <si>
    <t>ENSG00000139218</t>
  </si>
  <si>
    <t>SCAF11</t>
  </si>
  <si>
    <t>rs7315731</t>
  </si>
  <si>
    <t>ENSG00000139209</t>
  </si>
  <si>
    <t>SLC38A4</t>
  </si>
  <si>
    <t>rs11183610</t>
  </si>
  <si>
    <t>ENSG00000134291</t>
  </si>
  <si>
    <t>TMEM106C</t>
  </si>
  <si>
    <t>rs2286025</t>
  </si>
  <si>
    <t>ENSG00000139219</t>
  </si>
  <si>
    <t>COL2A1</t>
  </si>
  <si>
    <t>rs2070739</t>
  </si>
  <si>
    <t>ENSG00000177875</t>
  </si>
  <si>
    <t>CCDC184</t>
  </si>
  <si>
    <t>rs10783231</t>
  </si>
  <si>
    <t>ENSG00000187166</t>
  </si>
  <si>
    <t>H1-7</t>
  </si>
  <si>
    <t>rs2732441</t>
  </si>
  <si>
    <t>ENSG00000167528</t>
  </si>
  <si>
    <t>ZNF641</t>
  </si>
  <si>
    <t>rs2732481</t>
  </si>
  <si>
    <t>ENSG00000177627</t>
  </si>
  <si>
    <t>C12orf54</t>
  </si>
  <si>
    <t>rs11458</t>
  </si>
  <si>
    <t>ENSG00000284723</t>
  </si>
  <si>
    <t>OR8S1</t>
  </si>
  <si>
    <t>rs12425518</t>
  </si>
  <si>
    <t>ENSG00000198678</t>
  </si>
  <si>
    <t>OR5BS1P</t>
  </si>
  <si>
    <t>rs7312017</t>
  </si>
  <si>
    <t>ENSG00000139620</t>
  </si>
  <si>
    <t>KANSL2</t>
  </si>
  <si>
    <t>rs3741628</t>
  </si>
  <si>
    <t>ENSG00000139537</t>
  </si>
  <si>
    <t>CCDC65</t>
  </si>
  <si>
    <t>rs10747556</t>
  </si>
  <si>
    <t>rs4760600</t>
  </si>
  <si>
    <t>ENSG00000181418</t>
  </si>
  <si>
    <t>DDN</t>
  </si>
  <si>
    <t>rs61552095</t>
  </si>
  <si>
    <t>ENSG00000167548</t>
  </si>
  <si>
    <t>KMT2D</t>
  </si>
  <si>
    <t>rs1064210</t>
  </si>
  <si>
    <t>ENSG00000139636</t>
  </si>
  <si>
    <t>LMBR1L</t>
  </si>
  <si>
    <t>rs202127023</t>
  </si>
  <si>
    <t>ENSG00000167552</t>
  </si>
  <si>
    <t>TUBA1A</t>
  </si>
  <si>
    <t>rs1056875</t>
  </si>
  <si>
    <t>ENSG00000135436</t>
  </si>
  <si>
    <t>FAM186B</t>
  </si>
  <si>
    <t>rs12299908</t>
  </si>
  <si>
    <t>rs60232998</t>
  </si>
  <si>
    <t>rs74086906</t>
  </si>
  <si>
    <t>ENSG00000167566</t>
  </si>
  <si>
    <t>NCKAP5L</t>
  </si>
  <si>
    <t>rs3813526</t>
  </si>
  <si>
    <t>rs3741554</t>
  </si>
  <si>
    <t>ENSG00000186666</t>
  </si>
  <si>
    <t>BCDIN3D</t>
  </si>
  <si>
    <t>rs11169172</t>
  </si>
  <si>
    <t>ENSG00000110881</t>
  </si>
  <si>
    <t>ASIC1</t>
  </si>
  <si>
    <t>rs706792</t>
  </si>
  <si>
    <t>ENSG00000139624</t>
  </si>
  <si>
    <t>CERS5</t>
  </si>
  <si>
    <t>rs7302981</t>
  </si>
  <si>
    <t>ENSG00000185958</t>
  </si>
  <si>
    <t>FAM186A</t>
  </si>
  <si>
    <t>rs77002718</t>
  </si>
  <si>
    <t>rs4435082</t>
  </si>
  <si>
    <t>rs74090114</t>
  </si>
  <si>
    <t>ENSG00000050426</t>
  </si>
  <si>
    <t>LETMD1</t>
  </si>
  <si>
    <t>rs12379</t>
  </si>
  <si>
    <t>ENSG00000183283</t>
  </si>
  <si>
    <t>DAZAP2</t>
  </si>
  <si>
    <t>rs7133314</t>
  </si>
  <si>
    <t>ENSG00000110934</t>
  </si>
  <si>
    <t>BIN2</t>
  </si>
  <si>
    <t>rs7954976</t>
  </si>
  <si>
    <t>ENSG00000284730</t>
  </si>
  <si>
    <t>TMDD1</t>
  </si>
  <si>
    <t>rs659473</t>
  </si>
  <si>
    <t>ENSG00000261308</t>
  </si>
  <si>
    <t>FIGNL2</t>
  </si>
  <si>
    <t>rs303819</t>
  </si>
  <si>
    <t>ENSG00000135503</t>
  </si>
  <si>
    <t>ACVR1B</t>
  </si>
  <si>
    <t>rs34050429</t>
  </si>
  <si>
    <t>ENSG00000123358</t>
  </si>
  <si>
    <t>NR4A1</t>
  </si>
  <si>
    <t>rs1882118</t>
  </si>
  <si>
    <t>ENSG00000170523</t>
  </si>
  <si>
    <t>KRT83</t>
  </si>
  <si>
    <t>rs2857671</t>
  </si>
  <si>
    <t>ENSG00000161849</t>
  </si>
  <si>
    <t>KRT84</t>
  </si>
  <si>
    <t>rs2245203</t>
  </si>
  <si>
    <t>rs1732301</t>
  </si>
  <si>
    <t>rs1613931</t>
  </si>
  <si>
    <t>ENSG00000161850</t>
  </si>
  <si>
    <t>KRT82</t>
  </si>
  <si>
    <t>rs2658658</t>
  </si>
  <si>
    <t>ENSG00000185479</t>
  </si>
  <si>
    <t>KRT6B</t>
  </si>
  <si>
    <t>rs150221772</t>
  </si>
  <si>
    <t>ENSG00000205420</t>
  </si>
  <si>
    <t>KRT6A</t>
  </si>
  <si>
    <t>rs201142403</t>
  </si>
  <si>
    <t>ENSG00000139648</t>
  </si>
  <si>
    <t>KRT71</t>
  </si>
  <si>
    <t>rs10783518</t>
  </si>
  <si>
    <t>rs61734905</t>
  </si>
  <si>
    <t>ENSG00000170484</t>
  </si>
  <si>
    <t>KRT74</t>
  </si>
  <si>
    <t>rs11170177</t>
  </si>
  <si>
    <t>ENSG00000170486</t>
  </si>
  <si>
    <t>KRT72</t>
  </si>
  <si>
    <t>rs61740861</t>
  </si>
  <si>
    <t>rs12833456</t>
  </si>
  <si>
    <t>rs11170187</t>
  </si>
  <si>
    <t>ENSG00000172867</t>
  </si>
  <si>
    <t>KRT2</t>
  </si>
  <si>
    <t>rs2634041</t>
  </si>
  <si>
    <t>ENSG00000167768</t>
  </si>
  <si>
    <t>KRT1</t>
  </si>
  <si>
    <t>rs14024</t>
  </si>
  <si>
    <t>ENSG00000189182</t>
  </si>
  <si>
    <t>KRT77</t>
  </si>
  <si>
    <t>rs636127</t>
  </si>
  <si>
    <t>rs10783528</t>
  </si>
  <si>
    <t>rs78374723</t>
  </si>
  <si>
    <t>rs17118224</t>
  </si>
  <si>
    <t>ENSG00000185069</t>
  </si>
  <si>
    <t>KRT76</t>
  </si>
  <si>
    <t>rs61730599</t>
  </si>
  <si>
    <t>ENSG00000186442</t>
  </si>
  <si>
    <t>KRT3</t>
  </si>
  <si>
    <t>rs3887954</t>
  </si>
  <si>
    <t>rs28721426</t>
  </si>
  <si>
    <t>ENSG00000170477</t>
  </si>
  <si>
    <t>KRT4</t>
  </si>
  <si>
    <t>rs7959052</t>
  </si>
  <si>
    <t>rs2638525</t>
  </si>
  <si>
    <t>ENSG00000185640</t>
  </si>
  <si>
    <t>KRT79</t>
  </si>
  <si>
    <t>rs17688627</t>
  </si>
  <si>
    <t>ENSG00000170423</t>
  </si>
  <si>
    <t>KRT78</t>
  </si>
  <si>
    <t>rs61764061</t>
  </si>
  <si>
    <t>rs10876360</t>
  </si>
  <si>
    <t>rs11170289</t>
  </si>
  <si>
    <t>ENSG00000111077</t>
  </si>
  <si>
    <t>TNS2</t>
  </si>
  <si>
    <t>rs11170389</t>
  </si>
  <si>
    <t>ENSG00000167778</t>
  </si>
  <si>
    <t>SPRYD3</t>
  </si>
  <si>
    <t>rs7302636</t>
  </si>
  <si>
    <t>ENSG00000135476</t>
  </si>
  <si>
    <t>ESPL1</t>
  </si>
  <si>
    <t>rs6580942</t>
  </si>
  <si>
    <t>rs2364600</t>
  </si>
  <si>
    <t>rs1318648</t>
  </si>
  <si>
    <t>rs34424268</t>
  </si>
  <si>
    <t>rs35874650</t>
  </si>
  <si>
    <t>rs1110719</t>
  </si>
  <si>
    <t>rs1056685</t>
  </si>
  <si>
    <t>ENSG00000139637</t>
  </si>
  <si>
    <t>MYG1</t>
  </si>
  <si>
    <t>rs1534284</t>
  </si>
  <si>
    <t>rs1534283</t>
  </si>
  <si>
    <t>rs1534282</t>
  </si>
  <si>
    <t>rs711316</t>
  </si>
  <si>
    <t>ENSG00000135447</t>
  </si>
  <si>
    <t>PPP1R1A</t>
  </si>
  <si>
    <t>rs8407</t>
  </si>
  <si>
    <t>ENSG00000135426</t>
  </si>
  <si>
    <t>TESPA1</t>
  </si>
  <si>
    <t>rs997173</t>
  </si>
  <si>
    <t>ENSG00000197706</t>
  </si>
  <si>
    <t>OR6C74</t>
  </si>
  <si>
    <t>rs11171388</t>
  </si>
  <si>
    <t>ENSG00000188324</t>
  </si>
  <si>
    <t>OR6C6</t>
  </si>
  <si>
    <t>rs11171402</t>
  </si>
  <si>
    <t>rs75303496</t>
  </si>
  <si>
    <t>ENSG00000205328</t>
  </si>
  <si>
    <t>OR6C65</t>
  </si>
  <si>
    <t>rs7971073</t>
  </si>
  <si>
    <t>ENSG00000205327</t>
  </si>
  <si>
    <t>OR6C68</t>
  </si>
  <si>
    <t>rs56760228</t>
  </si>
  <si>
    <t>rs12579181</t>
  </si>
  <si>
    <t>ENSG00000179626</t>
  </si>
  <si>
    <t>OR6C4</t>
  </si>
  <si>
    <t>rs11835716</t>
  </si>
  <si>
    <t>ENSG00000175398</t>
  </si>
  <si>
    <t>OR10P1</t>
  </si>
  <si>
    <t>rs10876838</t>
  </si>
  <si>
    <t>rs7970885</t>
  </si>
  <si>
    <t>ENSG00000170439</t>
  </si>
  <si>
    <t>METTL7B</t>
  </si>
  <si>
    <t>rs75289684</t>
  </si>
  <si>
    <t>ENSG00000135424</t>
  </si>
  <si>
    <t>ITGA7</t>
  </si>
  <si>
    <t>rs1800974</t>
  </si>
  <si>
    <t>ENSG00000135473</t>
  </si>
  <si>
    <t>PAN2</t>
  </si>
  <si>
    <t>rs1918496</t>
  </si>
  <si>
    <t>ENSG00000170581</t>
  </si>
  <si>
    <t>STAT2</t>
  </si>
  <si>
    <t>rs2066811</t>
  </si>
  <si>
    <t>ENSG00000175336</t>
  </si>
  <si>
    <t>APOF</t>
  </si>
  <si>
    <t>rs4301822</t>
  </si>
  <si>
    <t>ENSG00000111602</t>
  </si>
  <si>
    <t>TIMELESS</t>
  </si>
  <si>
    <t>rs61733875</t>
  </si>
  <si>
    <t>rs774027</t>
  </si>
  <si>
    <t>ENSG00000196531</t>
  </si>
  <si>
    <t>NACA</t>
  </si>
  <si>
    <t>rs200567357</t>
  </si>
  <si>
    <t>rs61032015</t>
  </si>
  <si>
    <t>rs2958127</t>
  </si>
  <si>
    <t>rs17118953</t>
  </si>
  <si>
    <t>ENSG00000166866</t>
  </si>
  <si>
    <t>MYO1A</t>
  </si>
  <si>
    <t>rs4759043</t>
  </si>
  <si>
    <t>ENSG00000179912</t>
  </si>
  <si>
    <t>R3HDM2</t>
  </si>
  <si>
    <t>rs11832661</t>
  </si>
  <si>
    <t>ENSG00000111087</t>
  </si>
  <si>
    <t>GLI1</t>
  </si>
  <si>
    <t>rs2228224</t>
  </si>
  <si>
    <t>rs2228226</t>
  </si>
  <si>
    <t>ENSG00000123329</t>
  </si>
  <si>
    <t>ARHGAP9</t>
  </si>
  <si>
    <t>rs2277315</t>
  </si>
  <si>
    <t>rs11544238</t>
  </si>
  <si>
    <t>ENSG00000166896</t>
  </si>
  <si>
    <t>ATP23</t>
  </si>
  <si>
    <t>rs3751325</t>
  </si>
  <si>
    <t>ENSG00000166148</t>
  </si>
  <si>
    <t>AVPR1A</t>
  </si>
  <si>
    <t>rs2228154</t>
  </si>
  <si>
    <t>ENSG00000153179</t>
  </si>
  <si>
    <t>RASSF3</t>
  </si>
  <si>
    <t>rs74098110</t>
  </si>
  <si>
    <t>ENSG00000135677</t>
  </si>
  <si>
    <t>GNS</t>
  </si>
  <si>
    <t>rs2620733</t>
  </si>
  <si>
    <t>rs17100642</t>
  </si>
  <si>
    <t>ENSG00000111490</t>
  </si>
  <si>
    <t>TBC1D30</t>
  </si>
  <si>
    <t>rs939875</t>
  </si>
  <si>
    <t>ENSG00000149948</t>
  </si>
  <si>
    <t>HMGA2</t>
  </si>
  <si>
    <t>rs10878345</t>
  </si>
  <si>
    <t>ENSG00000139233</t>
  </si>
  <si>
    <t>LLPH</t>
  </si>
  <si>
    <t>rs1179916</t>
  </si>
  <si>
    <t>ENSG00000155957</t>
  </si>
  <si>
    <t>TMBIM4</t>
  </si>
  <si>
    <t>rs8793</t>
  </si>
  <si>
    <t>rs1967338</t>
  </si>
  <si>
    <t>ENSG00000090376</t>
  </si>
  <si>
    <t>IRAK3</t>
  </si>
  <si>
    <t>rs1168773</t>
  </si>
  <si>
    <t>ENSG00000127311</t>
  </si>
  <si>
    <t>HELB</t>
  </si>
  <si>
    <t>rs35605829</t>
  </si>
  <si>
    <t>ENSG00000155974</t>
  </si>
  <si>
    <t>GRIP1</t>
  </si>
  <si>
    <t>rs13277</t>
  </si>
  <si>
    <t>ENSG00000135678</t>
  </si>
  <si>
    <t>CPM</t>
  </si>
  <si>
    <t>rs7978197</t>
  </si>
  <si>
    <t>ENSG00000166268</t>
  </si>
  <si>
    <t>MYRFL</t>
  </si>
  <si>
    <t>rs17813773</t>
  </si>
  <si>
    <t>rs35051828</t>
  </si>
  <si>
    <t>ENSG00000153233</t>
  </si>
  <si>
    <t>PTPRR</t>
  </si>
  <si>
    <t>rs35387004</t>
  </si>
  <si>
    <t>rs3803036</t>
  </si>
  <si>
    <t>ENSG00000186908</t>
  </si>
  <si>
    <t>ZDHHC17</t>
  </si>
  <si>
    <t>rs33996476</t>
  </si>
  <si>
    <t>ENSG00000165891</t>
  </si>
  <si>
    <t>E2F7</t>
  </si>
  <si>
    <t>rs310791</t>
  </si>
  <si>
    <t>ENSG00000177425</t>
  </si>
  <si>
    <t>PAWR</t>
  </si>
  <si>
    <t>rs8176805</t>
  </si>
  <si>
    <t>ENSG00000165899</t>
  </si>
  <si>
    <t>OTOGL</t>
  </si>
  <si>
    <t>rs12304169</t>
  </si>
  <si>
    <t>rs1551118</t>
  </si>
  <si>
    <t>ENSG00000139304</t>
  </si>
  <si>
    <t>PTPRQ</t>
  </si>
  <si>
    <t>rs60216135</t>
  </si>
  <si>
    <t>rs4482094</t>
  </si>
  <si>
    <t>rs57971665</t>
  </si>
  <si>
    <t>rs10778752</t>
  </si>
  <si>
    <t>rs11114486</t>
  </si>
  <si>
    <t>rs6539524</t>
  </si>
  <si>
    <t>rs7975340</t>
  </si>
  <si>
    <t>rs7963963</t>
  </si>
  <si>
    <t>rs111994950</t>
  </si>
  <si>
    <t>ENSG00000127720</t>
  </si>
  <si>
    <t>METTL25</t>
  </si>
  <si>
    <t>rs4296098</t>
  </si>
  <si>
    <t>ENSG00000179104</t>
  </si>
  <si>
    <t>TMTC2</t>
  </si>
  <si>
    <t>rs1201791</t>
  </si>
  <si>
    <t>ENSG00000072041</t>
  </si>
  <si>
    <t>SLC6A15</t>
  </si>
  <si>
    <t>rs17183577</t>
  </si>
  <si>
    <t>rs77477149</t>
  </si>
  <si>
    <t>rs79063785</t>
  </si>
  <si>
    <t>ENSG00000165805</t>
  </si>
  <si>
    <t>C12orf50</t>
  </si>
  <si>
    <t>rs10777084</t>
  </si>
  <si>
    <t>ENSG00000133641</t>
  </si>
  <si>
    <t>C12orf29</t>
  </si>
  <si>
    <t>rs9262</t>
  </si>
  <si>
    <t>ENSG00000198707</t>
  </si>
  <si>
    <t>CEP290</t>
  </si>
  <si>
    <t>rs7307793</t>
  </si>
  <si>
    <t>rs7970228</t>
  </si>
  <si>
    <t>ENSG00000197651</t>
  </si>
  <si>
    <t>CCER1</t>
  </si>
  <si>
    <t>rs115451948</t>
  </si>
  <si>
    <t>ENSG00000187510</t>
  </si>
  <si>
    <t>PLEKHG7</t>
  </si>
  <si>
    <t>rs2036553</t>
  </si>
  <si>
    <t>rs924326</t>
  </si>
  <si>
    <t>ENSG00000102189</t>
  </si>
  <si>
    <t>EEA1</t>
  </si>
  <si>
    <t>rs10745623</t>
  </si>
  <si>
    <t>ENSG00000120833</t>
  </si>
  <si>
    <t>SOCS2</t>
  </si>
  <si>
    <t>rs7956250</t>
  </si>
  <si>
    <t>ENSG00000169372</t>
  </si>
  <si>
    <t>CRADD</t>
  </si>
  <si>
    <t>rs6538450</t>
  </si>
  <si>
    <t>ENSG00000173588</t>
  </si>
  <si>
    <t>CEP83</t>
  </si>
  <si>
    <t>rs2271979</t>
  </si>
  <si>
    <t>ENSG00000180263</t>
  </si>
  <si>
    <t>FGD6</t>
  </si>
  <si>
    <t>rs3794255</t>
  </si>
  <si>
    <t>ENSG00000136014</t>
  </si>
  <si>
    <t>USP44</t>
  </si>
  <si>
    <t>rs7305024</t>
  </si>
  <si>
    <t>ENSG00000188596</t>
  </si>
  <si>
    <t>CFAP54</t>
  </si>
  <si>
    <t>rs12372726</t>
  </si>
  <si>
    <t>rs11108643</t>
  </si>
  <si>
    <t>rs10860073</t>
  </si>
  <si>
    <t>rs74582089</t>
  </si>
  <si>
    <t>UHRF1BP1L</t>
  </si>
  <si>
    <t>rs58214704</t>
  </si>
  <si>
    <t>ENSG00000166153</t>
  </si>
  <si>
    <t>DEPDC4</t>
  </si>
  <si>
    <t>rs7307415</t>
  </si>
  <si>
    <t>ENSG00000256870</t>
  </si>
  <si>
    <t>SLC5A8</t>
  </si>
  <si>
    <t>rs164365</t>
  </si>
  <si>
    <t>rs1709189</t>
  </si>
  <si>
    <t>ENSG00000179088</t>
  </si>
  <si>
    <t>C12orf42</t>
  </si>
  <si>
    <t>rs10778257</t>
  </si>
  <si>
    <t>ENSG00000136011</t>
  </si>
  <si>
    <t>STAB2</t>
  </si>
  <si>
    <t>rs17034186</t>
  </si>
  <si>
    <t>rs2271637</t>
  </si>
  <si>
    <t>ENSG00000120820</t>
  </si>
  <si>
    <t>GLT8D2</t>
  </si>
  <si>
    <t>rs17035120</t>
  </si>
  <si>
    <t>ENSG00000151131</t>
  </si>
  <si>
    <t>NOPCHAP1</t>
  </si>
  <si>
    <t>rs1129593</t>
  </si>
  <si>
    <t>ENSG00000166046</t>
  </si>
  <si>
    <t>TCP11L2</t>
  </si>
  <si>
    <t>rs4964460</t>
  </si>
  <si>
    <t>ENSG00000075035</t>
  </si>
  <si>
    <t>WSCD2</t>
  </si>
  <si>
    <t>rs3764002</t>
  </si>
  <si>
    <t>ENSG00000183160</t>
  </si>
  <si>
    <t>TMEM119</t>
  </si>
  <si>
    <t>rs7975237</t>
  </si>
  <si>
    <t>ENSG00000110876</t>
  </si>
  <si>
    <t>SELPLG</t>
  </si>
  <si>
    <t>rs7300972</t>
  </si>
  <si>
    <t>rs61729674</t>
  </si>
  <si>
    <t>ENSG00000076555</t>
  </si>
  <si>
    <t>ACACB</t>
  </si>
  <si>
    <t>rs16940029</t>
  </si>
  <si>
    <t>ENSG00000174527</t>
  </si>
  <si>
    <t>MYO1H</t>
  </si>
  <si>
    <t>rs61740371</t>
  </si>
  <si>
    <t>rs34725387</t>
  </si>
  <si>
    <t>rs3825393</t>
  </si>
  <si>
    <t>ENSG00000151148</t>
  </si>
  <si>
    <t>UBE3B</t>
  </si>
  <si>
    <t>rs7298565</t>
  </si>
  <si>
    <t>ENSG00000139428</t>
  </si>
  <si>
    <t>MMAB</t>
  </si>
  <si>
    <t>rs9593</t>
  </si>
  <si>
    <t>ENSG00000111199</t>
  </si>
  <si>
    <t>TRPV4</t>
  </si>
  <si>
    <t>rs185933892</t>
  </si>
  <si>
    <t>ENSG00000139437</t>
  </si>
  <si>
    <t>TCHP</t>
  </si>
  <si>
    <t>rs10774978</t>
  </si>
  <si>
    <t>rs16940680</t>
  </si>
  <si>
    <t>ENSG00000174456</t>
  </si>
  <si>
    <t>C12orf76</t>
  </si>
  <si>
    <t>rs7137233</t>
  </si>
  <si>
    <t>ENSG00000111252</t>
  </si>
  <si>
    <t>SH2B3</t>
  </si>
  <si>
    <t>rs7963692</t>
  </si>
  <si>
    <t>rs7972796</t>
  </si>
  <si>
    <t>rs3184504</t>
  </si>
  <si>
    <t>ENSG00000204842</t>
  </si>
  <si>
    <t>ATXN2</t>
  </si>
  <si>
    <t>rs7969300</t>
  </si>
  <si>
    <t>rs695871</t>
  </si>
  <si>
    <t>ENSG00000111275</t>
  </si>
  <si>
    <t>ALDH2</t>
  </si>
  <si>
    <t>rs671</t>
  </si>
  <si>
    <t>ENSG00000089022</t>
  </si>
  <si>
    <t>MAPKAPK5</t>
  </si>
  <si>
    <t>rs4767068</t>
  </si>
  <si>
    <t>ENSG00000111300</t>
  </si>
  <si>
    <t>NAA25</t>
  </si>
  <si>
    <t>rs12298022</t>
  </si>
  <si>
    <t>rs12231744</t>
  </si>
  <si>
    <t>ENSG00000089127</t>
  </si>
  <si>
    <t>OAS1</t>
  </si>
  <si>
    <t>rs1131454</t>
  </si>
  <si>
    <t>ENSG00000111331</t>
  </si>
  <si>
    <t>OAS3</t>
  </si>
  <si>
    <t>rs45607836</t>
  </si>
  <si>
    <t>rs2016831</t>
  </si>
  <si>
    <t>rs7965473</t>
  </si>
  <si>
    <t>ENSG00000111335</t>
  </si>
  <si>
    <t>OAS2</t>
  </si>
  <si>
    <t>rs1293767</t>
  </si>
  <si>
    <t>rs1293746</t>
  </si>
  <si>
    <t>ENSG00000186710</t>
  </si>
  <si>
    <t>CFAP73</t>
  </si>
  <si>
    <t>rs61738699</t>
  </si>
  <si>
    <t>ENSG00000166578</t>
  </si>
  <si>
    <t>IQCD</t>
  </si>
  <si>
    <t>rs75576846</t>
  </si>
  <si>
    <t>ENSG00000151176</t>
  </si>
  <si>
    <t>PLBD2</t>
  </si>
  <si>
    <t>rs7965471</t>
  </si>
  <si>
    <t>ENSG00000139410</t>
  </si>
  <si>
    <t>SDSL</t>
  </si>
  <si>
    <t>rs146573098</t>
  </si>
  <si>
    <t>ENSG00000122965</t>
  </si>
  <si>
    <t>RBM19</t>
  </si>
  <si>
    <t>rs10850256</t>
  </si>
  <si>
    <t>ENSG00000135111</t>
  </si>
  <si>
    <t>TBX3</t>
  </si>
  <si>
    <t>rs78115331</t>
  </si>
  <si>
    <t>ENSG00000176834</t>
  </si>
  <si>
    <t>VSIG10</t>
  </si>
  <si>
    <t>rs7307331</t>
  </si>
  <si>
    <t>ENSG00000157782</t>
  </si>
  <si>
    <t>CABP1</t>
  </si>
  <si>
    <t>rs28669763</t>
  </si>
  <si>
    <t>ENSG00000135100</t>
  </si>
  <si>
    <t>HNF1A</t>
  </si>
  <si>
    <t>rs1169304</t>
  </si>
  <si>
    <t>ENSG00000089041</t>
  </si>
  <si>
    <t>P2RX7</t>
  </si>
  <si>
    <t>rs28360459</t>
  </si>
  <si>
    <t>rs2230913</t>
  </si>
  <si>
    <t>ENSG00000110801</t>
  </si>
  <si>
    <t>PSMD9</t>
  </si>
  <si>
    <t>rs1177573</t>
  </si>
  <si>
    <t>rs14259</t>
  </si>
  <si>
    <t>ENSG00000158023</t>
  </si>
  <si>
    <t>CFAP251</t>
  </si>
  <si>
    <t>rs11043265</t>
  </si>
  <si>
    <t>rs17852561</t>
  </si>
  <si>
    <t>ENSG00000175727</t>
  </si>
  <si>
    <t>MLXIP</t>
  </si>
  <si>
    <t>rs34702867</t>
  </si>
  <si>
    <t>ENSG00000158113</t>
  </si>
  <si>
    <t>LRRC43</t>
  </si>
  <si>
    <t>rs77473460</t>
  </si>
  <si>
    <t>ENSG00000176383</t>
  </si>
  <si>
    <t>B3GNT4</t>
  </si>
  <si>
    <t>rs7136356</t>
  </si>
  <si>
    <t>rs35203505</t>
  </si>
  <si>
    <t>ENSG00000139719</t>
  </si>
  <si>
    <t>VPS33A</t>
  </si>
  <si>
    <t>rs34996966</t>
  </si>
  <si>
    <t>ENSG00000130779</t>
  </si>
  <si>
    <t>CLIP1</t>
  </si>
  <si>
    <t>rs1129167</t>
  </si>
  <si>
    <t>ENSG00000184445</t>
  </si>
  <si>
    <t>KNTC1</t>
  </si>
  <si>
    <t>rs7968222</t>
  </si>
  <si>
    <t>rs7310898</t>
  </si>
  <si>
    <t>ENSG00000130787</t>
  </si>
  <si>
    <t>HIP1R</t>
  </si>
  <si>
    <t>rs7972242</t>
  </si>
  <si>
    <t>rs59499651</t>
  </si>
  <si>
    <t>ENSG00000182196</t>
  </si>
  <si>
    <t>ARL6IP4</t>
  </si>
  <si>
    <t>rs74758272</t>
  </si>
  <si>
    <t>ENSG00000090975</t>
  </si>
  <si>
    <t>PITPNM2</t>
  </si>
  <si>
    <t>rs55813219</t>
  </si>
  <si>
    <t>ENSG00000051825</t>
  </si>
  <si>
    <t>MPHOSPH9</t>
  </si>
  <si>
    <t>rs36121382</t>
  </si>
  <si>
    <t>ENSG00000188026</t>
  </si>
  <si>
    <t>RILPL1</t>
  </si>
  <si>
    <t>rs28711796</t>
  </si>
  <si>
    <t>ENSG00000111364</t>
  </si>
  <si>
    <t>DDX55</t>
  </si>
  <si>
    <t>rs11057306</t>
  </si>
  <si>
    <t>ENSG00000197653</t>
  </si>
  <si>
    <t>DNAH10</t>
  </si>
  <si>
    <t>rs77491573</t>
  </si>
  <si>
    <t>rs4930729</t>
  </si>
  <si>
    <t>rs7969937</t>
  </si>
  <si>
    <t>rs76586219</t>
  </si>
  <si>
    <t>rs61740383</t>
  </si>
  <si>
    <t>rs74845458</t>
  </si>
  <si>
    <t>ENSG00000073060</t>
  </si>
  <si>
    <t>SCARB1</t>
  </si>
  <si>
    <t>rs701103</t>
  </si>
  <si>
    <t>rs2293440</t>
  </si>
  <si>
    <t>ENSG00000150990</t>
  </si>
  <si>
    <t>DHX37</t>
  </si>
  <si>
    <t>rs4447263</t>
  </si>
  <si>
    <t>rs4516060</t>
  </si>
  <si>
    <t>ENSG00000181234</t>
  </si>
  <si>
    <t>TMEM132C</t>
  </si>
  <si>
    <t>rs1683723</t>
  </si>
  <si>
    <t>rs12424159</t>
  </si>
  <si>
    <t>ENSG00000151948</t>
  </si>
  <si>
    <t>GLT1D1</t>
  </si>
  <si>
    <t>rs73440307</t>
  </si>
  <si>
    <t>ENSG00000151952</t>
  </si>
  <si>
    <t>TMEM132D</t>
  </si>
  <si>
    <t>rs555131</t>
  </si>
  <si>
    <t>ENSG00000060709</t>
  </si>
  <si>
    <t>RIMBP2</t>
  </si>
  <si>
    <t>rs113661528</t>
  </si>
  <si>
    <t>ENSG00000111450</t>
  </si>
  <si>
    <t>STX2</t>
  </si>
  <si>
    <t>rs7301926</t>
  </si>
  <si>
    <t>rs17564</t>
  </si>
  <si>
    <t>ENSG00000061936</t>
  </si>
  <si>
    <t>SFSWAP</t>
  </si>
  <si>
    <t>rs1982528</t>
  </si>
  <si>
    <t>ENSG00000177169</t>
  </si>
  <si>
    <t>ULK1</t>
  </si>
  <si>
    <t>rs11546871</t>
  </si>
  <si>
    <t>ENSG00000183495</t>
  </si>
  <si>
    <t>EP400</t>
  </si>
  <si>
    <t>rs7136109</t>
  </si>
  <si>
    <t>ENSG00000185163</t>
  </si>
  <si>
    <t>DDX51</t>
  </si>
  <si>
    <t>rs1133690</t>
  </si>
  <si>
    <t>ENSG00000112787</t>
  </si>
  <si>
    <t>FBRSL1</t>
  </si>
  <si>
    <t>rs61744287</t>
  </si>
  <si>
    <t>rs3751315</t>
  </si>
  <si>
    <t>rs11146955</t>
  </si>
  <si>
    <t>ENSG00000247077</t>
  </si>
  <si>
    <t>PGAM5</t>
  </si>
  <si>
    <t>rs117147264</t>
  </si>
  <si>
    <t>rs12423651</t>
  </si>
  <si>
    <t>rs17855393</t>
  </si>
  <si>
    <t>ENSG00000176915</t>
  </si>
  <si>
    <t>ANKLE2</t>
  </si>
  <si>
    <t>rs7968520</t>
  </si>
  <si>
    <t>ENSG00000090615</t>
  </si>
  <si>
    <t>GOLGA3</t>
  </si>
  <si>
    <t>rs76213047</t>
  </si>
  <si>
    <t>rs77231269</t>
  </si>
  <si>
    <t>rs79082946</t>
  </si>
  <si>
    <t>ENSG00000198040</t>
  </si>
  <si>
    <t>ZNF84</t>
  </si>
  <si>
    <t>rs118121328</t>
  </si>
  <si>
    <t>ENSG00000196387</t>
  </si>
  <si>
    <t>ZNF140</t>
  </si>
  <si>
    <t>rs114221733</t>
  </si>
  <si>
    <t>rs2229373</t>
  </si>
  <si>
    <t>ENSG00000214029</t>
  </si>
  <si>
    <t>ZNF891</t>
  </si>
  <si>
    <t>rs7953400</t>
  </si>
  <si>
    <t>ENSG00000256223</t>
  </si>
  <si>
    <t>ZNF10</t>
  </si>
  <si>
    <t>rs11147259</t>
  </si>
  <si>
    <t>ENSG00000090612</t>
  </si>
  <si>
    <t>ZNF268</t>
  </si>
  <si>
    <t>rs7975069</t>
  </si>
  <si>
    <t>rs80217340</t>
  </si>
  <si>
    <t>ENSG00000227059</t>
  </si>
  <si>
    <t>ANHX</t>
  </si>
  <si>
    <t>rs144454089</t>
  </si>
  <si>
    <t>ENSG00000132958</t>
  </si>
  <si>
    <t>TPTE2</t>
  </si>
  <si>
    <t>rs2497218</t>
  </si>
  <si>
    <t>ENSG00000121390</t>
  </si>
  <si>
    <t>PSPC1</t>
  </si>
  <si>
    <t>rs75085951</t>
  </si>
  <si>
    <t>ENSG00000132950</t>
  </si>
  <si>
    <t>ZMYM5</t>
  </si>
  <si>
    <t>rs9508907</t>
  </si>
  <si>
    <t>rs9508908</t>
  </si>
  <si>
    <t>ENSG00000165474</t>
  </si>
  <si>
    <t>GJB2</t>
  </si>
  <si>
    <t>rs2274083</t>
  </si>
  <si>
    <t>rs2274084</t>
  </si>
  <si>
    <t>ENSG00000032742</t>
  </si>
  <si>
    <t>IFT88</t>
  </si>
  <si>
    <t>rs2442455</t>
  </si>
  <si>
    <t>rs9509307</t>
  </si>
  <si>
    <t>ENSG00000150457</t>
  </si>
  <si>
    <t>LATS2</t>
  </si>
  <si>
    <t>rs2770928</t>
  </si>
  <si>
    <t>ENSG00000102683</t>
  </si>
  <si>
    <t>SGCG</t>
  </si>
  <si>
    <t>rs1800354</t>
  </si>
  <si>
    <t>ENSG00000151835</t>
  </si>
  <si>
    <t>SACS</t>
  </si>
  <si>
    <t>rs200375761</t>
  </si>
  <si>
    <t>ENSG00000182957</t>
  </si>
  <si>
    <t>SPATA13</t>
  </si>
  <si>
    <t>rs7324542</t>
  </si>
  <si>
    <t>ENSG00000102699</t>
  </si>
  <si>
    <t>PARP4</t>
  </si>
  <si>
    <t>rs1050114</t>
  </si>
  <si>
    <t>rs9318554</t>
  </si>
  <si>
    <t>rs9581043</t>
  </si>
  <si>
    <t>rs1130943</t>
  </si>
  <si>
    <t>ENSG00000132972</t>
  </si>
  <si>
    <t>RNF17</t>
  </si>
  <si>
    <t>rs1451568</t>
  </si>
  <si>
    <t>ENSG00000151846</t>
  </si>
  <si>
    <t>PABPC3</t>
  </si>
  <si>
    <t>rs78826513</t>
  </si>
  <si>
    <t>ENSG00000139505</t>
  </si>
  <si>
    <t>MTMR6</t>
  </si>
  <si>
    <t>rs7995033</t>
  </si>
  <si>
    <t>ENSG00000139496</t>
  </si>
  <si>
    <t>NUP58</t>
  </si>
  <si>
    <t>rs11556093</t>
  </si>
  <si>
    <t>ENSG00000127870</t>
  </si>
  <si>
    <t>RNF6</t>
  </si>
  <si>
    <t>rs17083436</t>
  </si>
  <si>
    <t>ENSG00000122034</t>
  </si>
  <si>
    <t>GTF3A</t>
  </si>
  <si>
    <t>rs1803810</t>
  </si>
  <si>
    <t>ENSG00000122033</t>
  </si>
  <si>
    <t>MTIF3</t>
  </si>
  <si>
    <t>rs1218825</t>
  </si>
  <si>
    <t>ENSG00000165556</t>
  </si>
  <si>
    <t>CDX2</t>
  </si>
  <si>
    <t>rs1805107</t>
  </si>
  <si>
    <t>rs77186314</t>
  </si>
  <si>
    <t>ENSG00000183463</t>
  </si>
  <si>
    <t>URAD</t>
  </si>
  <si>
    <t>rs9579139</t>
  </si>
  <si>
    <t>ENSG00000122025</t>
  </si>
  <si>
    <t>FLT3</t>
  </si>
  <si>
    <t>rs35958982</t>
  </si>
  <si>
    <t>rs1933437</t>
  </si>
  <si>
    <t>rs12872889</t>
  </si>
  <si>
    <t>ENSG00000132938</t>
  </si>
  <si>
    <t>MTUS2</t>
  </si>
  <si>
    <t>rs73441370</t>
  </si>
  <si>
    <t>rs2987346</t>
  </si>
  <si>
    <t>rs928661</t>
  </si>
  <si>
    <t>ENSG00000132952</t>
  </si>
  <si>
    <t>USPL1</t>
  </si>
  <si>
    <t>rs7984952</t>
  </si>
  <si>
    <t>rs9578190</t>
  </si>
  <si>
    <t>ENSG00000132965</t>
  </si>
  <si>
    <t>ALOX5AP</t>
  </si>
  <si>
    <t>rs17245407</t>
  </si>
  <si>
    <t>ENSG00000187676</t>
  </si>
  <si>
    <t>B3GLCT</t>
  </si>
  <si>
    <t>rs1041073</t>
  </si>
  <si>
    <t>ENSG00000073910</t>
  </si>
  <si>
    <t>FRY</t>
  </si>
  <si>
    <t>rs61750791</t>
  </si>
  <si>
    <t>rs2806639</t>
  </si>
  <si>
    <t>ENSG00000244754</t>
  </si>
  <si>
    <t>N4BP2L2</t>
  </si>
  <si>
    <t>rs34539888</t>
  </si>
  <si>
    <t>rs17077568</t>
  </si>
  <si>
    <t>rs17077569</t>
  </si>
  <si>
    <t>rs139345781</t>
  </si>
  <si>
    <t>rs35108810</t>
  </si>
  <si>
    <t>rs34062461</t>
  </si>
  <si>
    <t>ENSG00000133121</t>
  </si>
  <si>
    <t>STARD13</t>
  </si>
  <si>
    <t>rs9568878</t>
  </si>
  <si>
    <t>ENSG00000172915</t>
  </si>
  <si>
    <t>NBEA</t>
  </si>
  <si>
    <t>rs41292197</t>
  </si>
  <si>
    <t>ENSG00000120669</t>
  </si>
  <si>
    <t>SOHLH2</t>
  </si>
  <si>
    <t>rs2296968</t>
  </si>
  <si>
    <t>ENSG00000102710</t>
  </si>
  <si>
    <t>SUPT20H</t>
  </si>
  <si>
    <t>rs9469</t>
  </si>
  <si>
    <t>ENSG00000150893</t>
  </si>
  <si>
    <t>FREM2</t>
  </si>
  <si>
    <t>rs58363253</t>
  </si>
  <si>
    <t>rs7329939</t>
  </si>
  <si>
    <t>rs2496425</t>
  </si>
  <si>
    <t>ENSG00000133115</t>
  </si>
  <si>
    <t>STOML3</t>
  </si>
  <si>
    <t>rs61744586</t>
  </si>
  <si>
    <t>ENSG00000120690</t>
  </si>
  <si>
    <t>ELF1</t>
  </si>
  <si>
    <t>rs1056820</t>
  </si>
  <si>
    <t>rs7799</t>
  </si>
  <si>
    <t>ENSG00000172766</t>
  </si>
  <si>
    <t>NAA16</t>
  </si>
  <si>
    <t>rs17062054</t>
  </si>
  <si>
    <t>ENSG00000102780</t>
  </si>
  <si>
    <t>DGKH</t>
  </si>
  <si>
    <t>rs115825639</t>
  </si>
  <si>
    <t>ENSG00000120675</t>
  </si>
  <si>
    <t>DNAJC15</t>
  </si>
  <si>
    <t>rs12015</t>
  </si>
  <si>
    <t>ENSG00000120658</t>
  </si>
  <si>
    <t>ENOX1</t>
  </si>
  <si>
    <t>rs7338624</t>
  </si>
  <si>
    <t>ENSG00000083635</t>
  </si>
  <si>
    <t>NUFIP1</t>
  </si>
  <si>
    <t>rs1140993</t>
  </si>
  <si>
    <t>ENSG00000136152</t>
  </si>
  <si>
    <t>COG3</t>
  </si>
  <si>
    <t>rs2274285</t>
  </si>
  <si>
    <t>ENSG00000165837</t>
  </si>
  <si>
    <t>ERICH6B</t>
  </si>
  <si>
    <t>rs41292939</t>
  </si>
  <si>
    <t>rs3014939</t>
  </si>
  <si>
    <t>rs117004691</t>
  </si>
  <si>
    <t>ENSG00000173988</t>
  </si>
  <si>
    <t>LRRC63</t>
  </si>
  <si>
    <t>rs7338697</t>
  </si>
  <si>
    <t>rs41284167</t>
  </si>
  <si>
    <t>ENSG00000139684</t>
  </si>
  <si>
    <t>ESD</t>
  </si>
  <si>
    <t>rs9778</t>
  </si>
  <si>
    <t>ENSG00000136169</t>
  </si>
  <si>
    <t>SETDB2</t>
  </si>
  <si>
    <t>rs73491278</t>
  </si>
  <si>
    <t>ENSG00000136144</t>
  </si>
  <si>
    <t>RCBTB1</t>
  </si>
  <si>
    <t>rs4942848</t>
  </si>
  <si>
    <t>ENSG00000152213</t>
  </si>
  <si>
    <t>ARL11</t>
  </si>
  <si>
    <t>rs3803185</t>
  </si>
  <si>
    <t>ENSG00000123179</t>
  </si>
  <si>
    <t>EBPL</t>
  </si>
  <si>
    <t>rs181532273</t>
  </si>
  <si>
    <t>rs7999786</t>
  </si>
  <si>
    <t>ENSG00000150510</t>
  </si>
  <si>
    <t>FAM124A</t>
  </si>
  <si>
    <t>rs17075482</t>
  </si>
  <si>
    <t>ENSG00000123191</t>
  </si>
  <si>
    <t>ATP7B</t>
  </si>
  <si>
    <t>rs1801243</t>
  </si>
  <si>
    <t>ENSG00000102837</t>
  </si>
  <si>
    <t>OLFM4</t>
  </si>
  <si>
    <t>rs35790097</t>
  </si>
  <si>
    <t>ENSG00000204899</t>
  </si>
  <si>
    <t>MZT1</t>
  </si>
  <si>
    <t>rs1465896</t>
  </si>
  <si>
    <t>ENSG00000083520</t>
  </si>
  <si>
    <t>DIS3</t>
  </si>
  <si>
    <t>rs7332388</t>
  </si>
  <si>
    <t>rs4883918</t>
  </si>
  <si>
    <t>ENSG00000083535</t>
  </si>
  <si>
    <t>PIBF1</t>
  </si>
  <si>
    <t>rs1372000</t>
  </si>
  <si>
    <t>ENSG00000136111</t>
  </si>
  <si>
    <t>TBC1D4</t>
  </si>
  <si>
    <t>rs557337</t>
  </si>
  <si>
    <t>rs1062087</t>
  </si>
  <si>
    <t>rs77685055</t>
  </si>
  <si>
    <t>ENSG00000102794</t>
  </si>
  <si>
    <t>ACOD1</t>
  </si>
  <si>
    <t>rs640192</t>
  </si>
  <si>
    <t>ENSG00000102471</t>
  </si>
  <si>
    <t>NDFIP2</t>
  </si>
  <si>
    <t>rs55887763</t>
  </si>
  <si>
    <t>ENSG00000136158</t>
  </si>
  <si>
    <t>SPRY2</t>
  </si>
  <si>
    <t>rs504122</t>
  </si>
  <si>
    <t>ENSG00000184564</t>
  </si>
  <si>
    <t>SLITRK6</t>
  </si>
  <si>
    <t>rs17080147</t>
  </si>
  <si>
    <t>ENSG00000152767</t>
  </si>
  <si>
    <t>FARP1</t>
  </si>
  <si>
    <t>rs3783017</t>
  </si>
  <si>
    <t>ENSG00000175820</t>
  </si>
  <si>
    <t>CCDC168</t>
  </si>
  <si>
    <t>rs76643569</t>
  </si>
  <si>
    <t>rs9300756</t>
  </si>
  <si>
    <t>rs80279368</t>
  </si>
  <si>
    <t>rs79455872</t>
  </si>
  <si>
    <t>rs58066589</t>
  </si>
  <si>
    <t>rs74109760</t>
  </si>
  <si>
    <t>rs1375719</t>
  </si>
  <si>
    <t>rs12855785</t>
  </si>
  <si>
    <t>ENSG00000134901</t>
  </si>
  <si>
    <t>POGLUT2</t>
  </si>
  <si>
    <t>rs1047740</t>
  </si>
  <si>
    <t>ENSG00000182346</t>
  </si>
  <si>
    <t>DAOA</t>
  </si>
  <si>
    <t>rs2391191</t>
  </si>
  <si>
    <t>ENSG00000174405</t>
  </si>
  <si>
    <t>LIG4</t>
  </si>
  <si>
    <t>rs2232642</t>
  </si>
  <si>
    <t>ENSG00000041515</t>
  </si>
  <si>
    <t>MYO16</t>
  </si>
  <si>
    <t>rs911973</t>
  </si>
  <si>
    <t>rs405397</t>
  </si>
  <si>
    <t>ENSG00000134871</t>
  </si>
  <si>
    <t>COL4A2</t>
  </si>
  <si>
    <t>rs7990383</t>
  </si>
  <si>
    <t>rs9583500</t>
  </si>
  <si>
    <t>ENSG00000139832</t>
  </si>
  <si>
    <t>RAB20</t>
  </si>
  <si>
    <t>rs426453</t>
  </si>
  <si>
    <t>ENSG00000213995</t>
  </si>
  <si>
    <t>NAXD</t>
  </si>
  <si>
    <t>rs78623283</t>
  </si>
  <si>
    <t>ENSG00000153487</t>
  </si>
  <si>
    <t>ING1</t>
  </si>
  <si>
    <t>rs56682720</t>
  </si>
  <si>
    <t>ENSG00000126216</t>
  </si>
  <si>
    <t>TUBGCP3</t>
  </si>
  <si>
    <t>rs41288616</t>
  </si>
  <si>
    <t>rs113243133</t>
  </si>
  <si>
    <t>rs41288620</t>
  </si>
  <si>
    <t>ENSG00000139842</t>
  </si>
  <si>
    <t>CUL4A</t>
  </si>
  <si>
    <t>rs2302757</t>
  </si>
  <si>
    <t>ENSG00000153531</t>
  </si>
  <si>
    <t>ADPRHL1</t>
  </si>
  <si>
    <t>rs9603837</t>
  </si>
  <si>
    <t>rs9604100</t>
  </si>
  <si>
    <t>ENSG00000150403</t>
  </si>
  <si>
    <t>TMCO3</t>
  </si>
  <si>
    <t>rs2260335</t>
  </si>
  <si>
    <t>ENSG00000186009</t>
  </si>
  <si>
    <t>ATP4B</t>
  </si>
  <si>
    <t>rs75187049</t>
  </si>
  <si>
    <t>ENSG00000169062</t>
  </si>
  <si>
    <t>UPF3A</t>
  </si>
  <si>
    <t>rs3752105</t>
  </si>
  <si>
    <t>rs3993409</t>
  </si>
  <si>
    <t>ENSG00000176281</t>
  </si>
  <si>
    <t>OR4K5</t>
  </si>
  <si>
    <t>rs115414820</t>
  </si>
  <si>
    <t>rs77615110</t>
  </si>
  <si>
    <t>rs17242341</t>
  </si>
  <si>
    <t>ENSG00000155249</t>
  </si>
  <si>
    <t>OR4K1</t>
  </si>
  <si>
    <t>rs3916626</t>
  </si>
  <si>
    <t>rs74705836</t>
  </si>
  <si>
    <t>ENSG00000169488</t>
  </si>
  <si>
    <t>OR4K15</t>
  </si>
  <si>
    <t>rs4060024</t>
  </si>
  <si>
    <t>rs2153466</t>
  </si>
  <si>
    <t>ENSG00000169484</t>
  </si>
  <si>
    <t>OR4K14</t>
  </si>
  <si>
    <t>rs7157076</t>
  </si>
  <si>
    <t>ENSG00000176219</t>
  </si>
  <si>
    <t>OR11H6</t>
  </si>
  <si>
    <t>rs17106351</t>
  </si>
  <si>
    <t>ENSG00000129566</t>
  </si>
  <si>
    <t>TEP1</t>
  </si>
  <si>
    <t>rs1760904</t>
  </si>
  <si>
    <t>rs17111188</t>
  </si>
  <si>
    <t>ENSG00000173464</t>
  </si>
  <si>
    <t>RNASE11</t>
  </si>
  <si>
    <t>rs17113756</t>
  </si>
  <si>
    <t>ENSG00000181803</t>
  </si>
  <si>
    <t>OR6S1</t>
  </si>
  <si>
    <t>rs17114309</t>
  </si>
  <si>
    <t>ENSG00000169413</t>
  </si>
  <si>
    <t>RNASE6</t>
  </si>
  <si>
    <t>rs1045922</t>
  </si>
  <si>
    <t>ENSG00000169397</t>
  </si>
  <si>
    <t>RNASE3</t>
  </si>
  <si>
    <t>rs2073342</t>
  </si>
  <si>
    <t>ENSG00000165792</t>
  </si>
  <si>
    <t>METTL17</t>
  </si>
  <si>
    <t>rs2297717</t>
  </si>
  <si>
    <t>rs11538171</t>
  </si>
  <si>
    <t>ENSG00000165801</t>
  </si>
  <si>
    <t>ARHGEF40</t>
  </si>
  <si>
    <t>rs12889267</t>
  </si>
  <si>
    <t>rs113904789</t>
  </si>
  <si>
    <t>rs7143633</t>
  </si>
  <si>
    <t>rs1958396</t>
  </si>
  <si>
    <t>ENSG00000169327</t>
  </si>
  <si>
    <t>OR5AU1</t>
  </si>
  <si>
    <t>rs61755187</t>
  </si>
  <si>
    <t>ENSG00000129472</t>
  </si>
  <si>
    <t>RAB2B</t>
  </si>
  <si>
    <t>rs61973205</t>
  </si>
  <si>
    <t>ENSG00000165821</t>
  </si>
  <si>
    <t>SALL2</t>
  </si>
  <si>
    <t>rs61736009</t>
  </si>
  <si>
    <t>ENSG00000221977</t>
  </si>
  <si>
    <t>OR4E2</t>
  </si>
  <si>
    <t>ENSG00000276240</t>
  </si>
  <si>
    <t>OR4E1</t>
  </si>
  <si>
    <t>TRAV9-1</t>
  </si>
  <si>
    <t>rs35761773</t>
  </si>
  <si>
    <t>TRAV12-2</t>
  </si>
  <si>
    <t>rs17182881</t>
  </si>
  <si>
    <t>TRAV13-2</t>
  </si>
  <si>
    <t>rs10149013</t>
  </si>
  <si>
    <t>TRAV30</t>
  </si>
  <si>
    <t>TRDV2</t>
  </si>
  <si>
    <t>rs2072616</t>
  </si>
  <si>
    <t>TRAJ57</t>
  </si>
  <si>
    <t>rs1872159</t>
  </si>
  <si>
    <t>TRAJ37</t>
  </si>
  <si>
    <t>TRAJ24</t>
  </si>
  <si>
    <t>TRAJ1</t>
  </si>
  <si>
    <t>rs74602097</t>
  </si>
  <si>
    <t>ENSG00000129562</t>
  </si>
  <si>
    <t>DAD1</t>
  </si>
  <si>
    <t>rs14752</t>
  </si>
  <si>
    <t>ENSG00000255804</t>
  </si>
  <si>
    <t>OR6J1</t>
  </si>
  <si>
    <t>ENSG00000155463</t>
  </si>
  <si>
    <t>OXA1L</t>
  </si>
  <si>
    <t>rs8572</t>
  </si>
  <si>
    <t>rs17619</t>
  </si>
  <si>
    <t>LMLN2</t>
  </si>
  <si>
    <t>rs113568525</t>
  </si>
  <si>
    <t>ENSG00000129473</t>
  </si>
  <si>
    <t>BCL2L2</t>
  </si>
  <si>
    <t>rs10149339</t>
  </si>
  <si>
    <t>ENSG00000100842</t>
  </si>
  <si>
    <t>EFS</t>
  </si>
  <si>
    <t>rs2231805</t>
  </si>
  <si>
    <t>ENSG00000197616</t>
  </si>
  <si>
    <t>MYH6</t>
  </si>
  <si>
    <t>rs61742476</t>
  </si>
  <si>
    <t>rs45574136</t>
  </si>
  <si>
    <t>rs365990</t>
  </si>
  <si>
    <t>ENSG00000136367</t>
  </si>
  <si>
    <t>ZFHX2</t>
  </si>
  <si>
    <t>rs4982766</t>
  </si>
  <si>
    <t>rs58400374</t>
  </si>
  <si>
    <t>ENSG00000100867</t>
  </si>
  <si>
    <t>DHRS2</t>
  </si>
  <si>
    <t>rs7156794</t>
  </si>
  <si>
    <t>ENSG00000157326</t>
  </si>
  <si>
    <t>DHRS4</t>
  </si>
  <si>
    <t>rs17099455</t>
  </si>
  <si>
    <t>ENSG00000187630</t>
  </si>
  <si>
    <t>DHRS4L2</t>
  </si>
  <si>
    <t>rs2273946</t>
  </si>
  <si>
    <t>ENSG00000186648</t>
  </si>
  <si>
    <t>CARMIL3</t>
  </si>
  <si>
    <t>rs10146906</t>
  </si>
  <si>
    <t>ENSG00000092098</t>
  </si>
  <si>
    <t>RNF31</t>
  </si>
  <si>
    <t>rs2277484</t>
  </si>
  <si>
    <t>ENSG00000139908</t>
  </si>
  <si>
    <t>TSSK4</t>
  </si>
  <si>
    <t>rs1270764</t>
  </si>
  <si>
    <t>ENSG00000254505</t>
  </si>
  <si>
    <t>CHMP4A</t>
  </si>
  <si>
    <t>rs2295322</t>
  </si>
  <si>
    <t>ENSG00000092330</t>
  </si>
  <si>
    <t>TINF2</t>
  </si>
  <si>
    <t>rs17102313</t>
  </si>
  <si>
    <t>ENSG00000196943</t>
  </si>
  <si>
    <t>NOP9</t>
  </si>
  <si>
    <t>rs73589696</t>
  </si>
  <si>
    <t>rs4280164</t>
  </si>
  <si>
    <t>ENSG00000213906</t>
  </si>
  <si>
    <t>LTB4R2</t>
  </si>
  <si>
    <t>rs1950504</t>
  </si>
  <si>
    <t>ENSG00000100968</t>
  </si>
  <si>
    <t>NFATC4</t>
  </si>
  <si>
    <t>rs2229309</t>
  </si>
  <si>
    <t>rs7149586</t>
  </si>
  <si>
    <t>ENSG00000205978</t>
  </si>
  <si>
    <t>NYNRIN</t>
  </si>
  <si>
    <t>rs12437434</t>
  </si>
  <si>
    <t>rs8017377</t>
  </si>
  <si>
    <t>ENSG00000100441</t>
  </si>
  <si>
    <t>KHNYN</t>
  </si>
  <si>
    <t>rs3742520</t>
  </si>
  <si>
    <t>ENSG00000100445</t>
  </si>
  <si>
    <t>SDR39U1</t>
  </si>
  <si>
    <t>rs1043831</t>
  </si>
  <si>
    <t>rs3211056</t>
  </si>
  <si>
    <t>rs2273628</t>
  </si>
  <si>
    <t>rs11625819</t>
  </si>
  <si>
    <t>ENSG00000092140</t>
  </si>
  <si>
    <t>G2E3</t>
  </si>
  <si>
    <t>rs7156057</t>
  </si>
  <si>
    <t>ENSG00000092108</t>
  </si>
  <si>
    <t>SCFD1</t>
  </si>
  <si>
    <t>rs229150</t>
  </si>
  <si>
    <t>ENSG00000100473</t>
  </si>
  <si>
    <t>COCH</t>
  </si>
  <si>
    <t>rs1045644</t>
  </si>
  <si>
    <t>ENSG00000129493</t>
  </si>
  <si>
    <t>HEATR5A</t>
  </si>
  <si>
    <t>rs7141532</t>
  </si>
  <si>
    <t>ENSG00000151320</t>
  </si>
  <si>
    <t>AKAP6</t>
  </si>
  <si>
    <t>rs11845640</t>
  </si>
  <si>
    <t>ENSG00000129518</t>
  </si>
  <si>
    <t>EAPP</t>
  </si>
  <si>
    <t>rs17856037</t>
  </si>
  <si>
    <t>rs17352411</t>
  </si>
  <si>
    <t>ENSG00000100902</t>
  </si>
  <si>
    <t>PSMA6</t>
  </si>
  <si>
    <t>rs17103147</t>
  </si>
  <si>
    <t>ENSG00000174373</t>
  </si>
  <si>
    <t>RALGAPA1</t>
  </si>
  <si>
    <t>rs2274068</t>
  </si>
  <si>
    <t>ENSG00000151332</t>
  </si>
  <si>
    <t>MBIP</t>
  </si>
  <si>
    <t>rs2899849</t>
  </si>
  <si>
    <t>ENSG00000129514</t>
  </si>
  <si>
    <t>FOXA1</t>
  </si>
  <si>
    <t>rs7144658</t>
  </si>
  <si>
    <t>ENSG00000139865</t>
  </si>
  <si>
    <t>TTC6</t>
  </si>
  <si>
    <t>rs12586727</t>
  </si>
  <si>
    <t>rs4901284</t>
  </si>
  <si>
    <t>rs17107176</t>
  </si>
  <si>
    <t>ENSG00000150527</t>
  </si>
  <si>
    <t>MIA2</t>
  </si>
  <si>
    <t>rs11845046</t>
  </si>
  <si>
    <t>ENSG00000179476</t>
  </si>
  <si>
    <t>C14orf28</t>
  </si>
  <si>
    <t>rs61742835</t>
  </si>
  <si>
    <t>ENSG00000198718</t>
  </si>
  <si>
    <t>TOGARAM1</t>
  </si>
  <si>
    <t>rs3825629</t>
  </si>
  <si>
    <t>ENSG00000187790</t>
  </si>
  <si>
    <t>FANCM</t>
  </si>
  <si>
    <t>rs10138997</t>
  </si>
  <si>
    <t>rs1367580</t>
  </si>
  <si>
    <t>ENSG00000139915</t>
  </si>
  <si>
    <t>MDGA2</t>
  </si>
  <si>
    <t>rs12590500</t>
  </si>
  <si>
    <t>rs78711719</t>
  </si>
  <si>
    <t>ENSG00000165501</t>
  </si>
  <si>
    <t>LRR1</t>
  </si>
  <si>
    <t>rs17121605</t>
  </si>
  <si>
    <t>rs7148147</t>
  </si>
  <si>
    <t>ENSG00000165506</t>
  </si>
  <si>
    <t>DNAAF2</t>
  </si>
  <si>
    <t>rs9989177</t>
  </si>
  <si>
    <t>rs2985684</t>
  </si>
  <si>
    <t>ENSG00000165525</t>
  </si>
  <si>
    <t>NEMF</t>
  </si>
  <si>
    <t>rs3100906</t>
  </si>
  <si>
    <t>ENSG00000100503</t>
  </si>
  <si>
    <t>NIN</t>
  </si>
  <si>
    <t>rs2295847</t>
  </si>
  <si>
    <t>ENSG00000087303</t>
  </si>
  <si>
    <t>NID2</t>
  </si>
  <si>
    <t>rs2273430</t>
  </si>
  <si>
    <t>rs3920038</t>
  </si>
  <si>
    <t>ENSG00000087301</t>
  </si>
  <si>
    <t>TXNDC16</t>
  </si>
  <si>
    <t>rs28593180</t>
  </si>
  <si>
    <t>rs28759013</t>
  </si>
  <si>
    <t>ENSG00000131981</t>
  </si>
  <si>
    <t>LGALS3</t>
  </si>
  <si>
    <t>rs4652</t>
  </si>
  <si>
    <t>rs10148371</t>
  </si>
  <si>
    <t>rs6573005</t>
  </si>
  <si>
    <t>ENSG00000126787</t>
  </si>
  <si>
    <t>DLGAP5</t>
  </si>
  <si>
    <t>rs17128275</t>
  </si>
  <si>
    <t>rs8010791</t>
  </si>
  <si>
    <t>rs2274271</t>
  </si>
  <si>
    <t>ENSG00000126775</t>
  </si>
  <si>
    <t>ATG14</t>
  </si>
  <si>
    <t>rs57295720</t>
  </si>
  <si>
    <t>ENSG00000053770</t>
  </si>
  <si>
    <t>AP5M1</t>
  </si>
  <si>
    <t>rs10137359</t>
  </si>
  <si>
    <t>rs10140245</t>
  </si>
  <si>
    <t>ENSG00000100557</t>
  </si>
  <si>
    <t>CCDC198</t>
  </si>
  <si>
    <t>rs1152530</t>
  </si>
  <si>
    <t>ENSG00000181619</t>
  </si>
  <si>
    <t>GPR135</t>
  </si>
  <si>
    <t>rs1752428</t>
  </si>
  <si>
    <t>ENSG00000126790</t>
  </si>
  <si>
    <t>L3HYPDH</t>
  </si>
  <si>
    <t>rs8660</t>
  </si>
  <si>
    <t>rs17096291</t>
  </si>
  <si>
    <t>ENSG00000139970</t>
  </si>
  <si>
    <t>RTN1</t>
  </si>
  <si>
    <t>rs35645652</t>
  </si>
  <si>
    <t>ENSG00000126773</t>
  </si>
  <si>
    <t>PCNX4</t>
  </si>
  <si>
    <t>rs150688</t>
  </si>
  <si>
    <t>rs308998</t>
  </si>
  <si>
    <t>rs3742642</t>
  </si>
  <si>
    <t>rs167437</t>
  </si>
  <si>
    <t>ENSG00000179008</t>
  </si>
  <si>
    <t>C14orf39</t>
  </si>
  <si>
    <t>rs1254319</t>
  </si>
  <si>
    <t>rs12586711</t>
  </si>
  <si>
    <t>ENSG00000100625</t>
  </si>
  <si>
    <t>SIX4</t>
  </si>
  <si>
    <t>rs61740042</t>
  </si>
  <si>
    <t>ENSG00000182107</t>
  </si>
  <si>
    <t>TMEM30B</t>
  </si>
  <si>
    <t>rs28731324</t>
  </si>
  <si>
    <t>ENSG00000027075</t>
  </si>
  <si>
    <t>PRKCH</t>
  </si>
  <si>
    <t>rs2230500</t>
  </si>
  <si>
    <t>ENSG00000139973</t>
  </si>
  <si>
    <t>SYT16</t>
  </si>
  <si>
    <t>rs17099370</t>
  </si>
  <si>
    <t>ENSG00000054654</t>
  </si>
  <si>
    <t>SYNE2</t>
  </si>
  <si>
    <t>rs57259697</t>
  </si>
  <si>
    <t>rs4902264</t>
  </si>
  <si>
    <t>rs4027402</t>
  </si>
  <si>
    <t>rs34625768</t>
  </si>
  <si>
    <t>rs7157465</t>
  </si>
  <si>
    <t>rs4027404</t>
  </si>
  <si>
    <t>rs11847087</t>
  </si>
  <si>
    <t>rs8010911</t>
  </si>
  <si>
    <t>rs8010699</t>
  </si>
  <si>
    <t>ENSG00000140009</t>
  </si>
  <si>
    <t>ESR2</t>
  </si>
  <si>
    <t>rs1255953</t>
  </si>
  <si>
    <t>ENSG00000100714</t>
  </si>
  <si>
    <t>MTHFD1</t>
  </si>
  <si>
    <t>rs2236225</t>
  </si>
  <si>
    <t>rs17857382</t>
  </si>
  <si>
    <t>rs1801340</t>
  </si>
  <si>
    <t>ENSG00000179841</t>
  </si>
  <si>
    <t>AKAP5</t>
  </si>
  <si>
    <t>rs61740636</t>
  </si>
  <si>
    <t>ENSG00000126804</t>
  </si>
  <si>
    <t>ZBTB1</t>
  </si>
  <si>
    <t>rs45512391</t>
  </si>
  <si>
    <t>ENSG00000070182</t>
  </si>
  <si>
    <t>SPTB</t>
  </si>
  <si>
    <t>rs77806</t>
  </si>
  <si>
    <t>ENSG00000139998</t>
  </si>
  <si>
    <t>RAB15</t>
  </si>
  <si>
    <t>rs35179634</t>
  </si>
  <si>
    <t>ENSG00000033170</t>
  </si>
  <si>
    <t>FUT8</t>
  </si>
  <si>
    <t>rs35949016</t>
  </si>
  <si>
    <t>ENSG00000100626</t>
  </si>
  <si>
    <t>GALNT16</t>
  </si>
  <si>
    <t>rs59840366</t>
  </si>
  <si>
    <t>ENSG00000029364</t>
  </si>
  <si>
    <t>SLC39A9</t>
  </si>
  <si>
    <t>rs2232059</t>
  </si>
  <si>
    <t>ENSG00000139985</t>
  </si>
  <si>
    <t>ADAM21</t>
  </si>
  <si>
    <t>rs3829452</t>
  </si>
  <si>
    <t>rs45545935</t>
  </si>
  <si>
    <t>rs114864695</t>
  </si>
  <si>
    <t>ENSG00000170468</t>
  </si>
  <si>
    <t>RIOX1</t>
  </si>
  <si>
    <t>rs114305121</t>
  </si>
  <si>
    <t>ENSG00000187105</t>
  </si>
  <si>
    <t>HEATR4</t>
  </si>
  <si>
    <t>rs59042606</t>
  </si>
  <si>
    <t>ENSG00000177465</t>
  </si>
  <si>
    <t>ACOT4</t>
  </si>
  <si>
    <t>rs3742819</t>
  </si>
  <si>
    <t>ENSG00000205669</t>
  </si>
  <si>
    <t>ACOT6</t>
  </si>
  <si>
    <t>rs36048083</t>
  </si>
  <si>
    <t>rs11846740</t>
  </si>
  <si>
    <t>ENSG00000156030</t>
  </si>
  <si>
    <t>MIDEAS</t>
  </si>
  <si>
    <t>rs60635070</t>
  </si>
  <si>
    <t>ENSG00000119723</t>
  </si>
  <si>
    <t>COQ6</t>
  </si>
  <si>
    <t>rs8500</t>
  </si>
  <si>
    <t>rs73301427</t>
  </si>
  <si>
    <t>ENSG00000119636</t>
  </si>
  <si>
    <t>BBOF1</t>
  </si>
  <si>
    <t>rs3784039</t>
  </si>
  <si>
    <t>rs61751904</t>
  </si>
  <si>
    <t>rs17182762</t>
  </si>
  <si>
    <t>rs3784038</t>
  </si>
  <si>
    <t>ENSG00000119688</t>
  </si>
  <si>
    <t>ABCD4</t>
  </si>
  <si>
    <t>rs34992370</t>
  </si>
  <si>
    <t>rs61744947</t>
  </si>
  <si>
    <t>rs58272575</t>
  </si>
  <si>
    <t>ENSG00000119681</t>
  </si>
  <si>
    <t>LTBP2</t>
  </si>
  <si>
    <t>rs61505039</t>
  </si>
  <si>
    <t>ENSG00000198208</t>
  </si>
  <si>
    <t>RPS6KL1</t>
  </si>
  <si>
    <t>rs2286913</t>
  </si>
  <si>
    <t>rs7156590</t>
  </si>
  <si>
    <t>ENSG00000119703</t>
  </si>
  <si>
    <t>ZC2HC1C</t>
  </si>
  <si>
    <t>rs3742778</t>
  </si>
  <si>
    <t>ENSG00000119638</t>
  </si>
  <si>
    <t>NEK9</t>
  </si>
  <si>
    <t>rs10146482</t>
  </si>
  <si>
    <t>ENSG00000119686</t>
  </si>
  <si>
    <t>FLVCR2</t>
  </si>
  <si>
    <t>rs2287015</t>
  </si>
  <si>
    <t>ENSG00000119685</t>
  </si>
  <si>
    <t>TTLL5</t>
  </si>
  <si>
    <t>rs1981898</t>
  </si>
  <si>
    <t>ENSG00000089916</t>
  </si>
  <si>
    <t>GPATCH2L</t>
  </si>
  <si>
    <t>rs1900127</t>
  </si>
  <si>
    <t>ENSG00000198894</t>
  </si>
  <si>
    <t>CIPC</t>
  </si>
  <si>
    <t>rs759593</t>
  </si>
  <si>
    <t>ENSG00000009830</t>
  </si>
  <si>
    <t>POMT2</t>
  </si>
  <si>
    <t>rs8177536</t>
  </si>
  <si>
    <t>ENSG00000100583</t>
  </si>
  <si>
    <t>SAMD15</t>
  </si>
  <si>
    <t>rs11844594</t>
  </si>
  <si>
    <t>rs4903576</t>
  </si>
  <si>
    <t>rs2193595</t>
  </si>
  <si>
    <t>ENSG00000100593</t>
  </si>
  <si>
    <t>ISM2</t>
  </si>
  <si>
    <t>rs11850175</t>
  </si>
  <si>
    <t>rs3742728</t>
  </si>
  <si>
    <t>ENSG00000165409</t>
  </si>
  <si>
    <t>TSHR</t>
  </si>
  <si>
    <t>rs2234919</t>
  </si>
  <si>
    <t>ENSG00000100433</t>
  </si>
  <si>
    <t>KCNK10</t>
  </si>
  <si>
    <t>rs17762463</t>
  </si>
  <si>
    <t>ENSG00000042317</t>
  </si>
  <si>
    <t>SPATA7</t>
  </si>
  <si>
    <t>rs4904448</t>
  </si>
  <si>
    <t>rs61747004</t>
  </si>
  <si>
    <t>rs35137272</t>
  </si>
  <si>
    <t>rs17124662</t>
  </si>
  <si>
    <t>rs17124677</t>
  </si>
  <si>
    <t>rs10139784</t>
  </si>
  <si>
    <t>ENSG00000140025</t>
  </si>
  <si>
    <t>EFCAB11</t>
  </si>
  <si>
    <t>rs35435801</t>
  </si>
  <si>
    <t>ENSG00000042088</t>
  </si>
  <si>
    <t>TDP1</t>
  </si>
  <si>
    <t>rs28365054</t>
  </si>
  <si>
    <t>ENSG00000152315</t>
  </si>
  <si>
    <t>KCNK13</t>
  </si>
  <si>
    <t>rs7157583</t>
  </si>
  <si>
    <t>rs3814848</t>
  </si>
  <si>
    <t>ENSG00000119720</t>
  </si>
  <si>
    <t>NRDE2</t>
  </si>
  <si>
    <t>rs3737035</t>
  </si>
  <si>
    <t>ENSG00000015133</t>
  </si>
  <si>
    <t>CCDC88C</t>
  </si>
  <si>
    <t>rs941920</t>
  </si>
  <si>
    <t>ENSG00000133962</t>
  </si>
  <si>
    <t>CATSPERB</t>
  </si>
  <si>
    <t>rs57706558</t>
  </si>
  <si>
    <t>ENSG00000100599</t>
  </si>
  <si>
    <t>RIN3</t>
  </si>
  <si>
    <t>rs74074812</t>
  </si>
  <si>
    <t>rs12434929</t>
  </si>
  <si>
    <t>ENSG00000187581</t>
  </si>
  <si>
    <t>COX8C</t>
  </si>
  <si>
    <t>rs114399408</t>
  </si>
  <si>
    <t>ENSG00000133958</t>
  </si>
  <si>
    <t>UNC79</t>
  </si>
  <si>
    <t>rs4905081</t>
  </si>
  <si>
    <t>ENSG00000175699</t>
  </si>
  <si>
    <t>CCDC197</t>
  </si>
  <si>
    <t>rs10142728</t>
  </si>
  <si>
    <t>ENSG00000165949</t>
  </si>
  <si>
    <t>IFI27</t>
  </si>
  <si>
    <t>rs2227974</t>
  </si>
  <si>
    <t>ENSG00000140093</t>
  </si>
  <si>
    <t>SERPINA10</t>
  </si>
  <si>
    <t>rs2232700</t>
  </si>
  <si>
    <t>rs941591</t>
  </si>
  <si>
    <t>rs941590</t>
  </si>
  <si>
    <t>ENSG00000197249</t>
  </si>
  <si>
    <t>SERPINA1</t>
  </si>
  <si>
    <t>rs6647</t>
  </si>
  <si>
    <t>ENSG00000186910</t>
  </si>
  <si>
    <t>SERPINA11</t>
  </si>
  <si>
    <t>rs17752285</t>
  </si>
  <si>
    <t>rs1885137</t>
  </si>
  <si>
    <t>ENSG00000170054</t>
  </si>
  <si>
    <t>SERPINA9</t>
  </si>
  <si>
    <t>rs11628722</t>
  </si>
  <si>
    <t>rs59773088</t>
  </si>
  <si>
    <t>ENSG00000188488</t>
  </si>
  <si>
    <t>SERPINA5</t>
  </si>
  <si>
    <t>rs6118</t>
  </si>
  <si>
    <t>rs6115</t>
  </si>
  <si>
    <t>rs6119</t>
  </si>
  <si>
    <t>ENSG00000196136</t>
  </si>
  <si>
    <t>SERPINA3</t>
  </si>
  <si>
    <t>rs56871159</t>
  </si>
  <si>
    <t>rs4934</t>
  </si>
  <si>
    <t>ENSG00000176438</t>
  </si>
  <si>
    <t>SYNE3</t>
  </si>
  <si>
    <t>rs9671369</t>
  </si>
  <si>
    <t>ENSG00000250366</t>
  </si>
  <si>
    <t>TUNAR</t>
  </si>
  <si>
    <t>rs7160831</t>
  </si>
  <si>
    <t>ENSG00000066739</t>
  </si>
  <si>
    <t>ATG2B</t>
  </si>
  <si>
    <t>rs74719094</t>
  </si>
  <si>
    <t>rs3759601</t>
  </si>
  <si>
    <t>rs9323945</t>
  </si>
  <si>
    <t>ENSG00000205476</t>
  </si>
  <si>
    <t>CCDC85C</t>
  </si>
  <si>
    <t>rs75827961</t>
  </si>
  <si>
    <t>ENSG00000066629</t>
  </si>
  <si>
    <t>EML1</t>
  </si>
  <si>
    <t>rs34198557</t>
  </si>
  <si>
    <t>rs2250718</t>
  </si>
  <si>
    <t>ENSG00000196405</t>
  </si>
  <si>
    <t>EVL</t>
  </si>
  <si>
    <t>rs12101263</t>
  </si>
  <si>
    <t>rs34073270</t>
  </si>
  <si>
    <t>ENSG00000176473</t>
  </si>
  <si>
    <t>WDR25</t>
  </si>
  <si>
    <t>rs2273800</t>
  </si>
  <si>
    <t>ENSG00000254656</t>
  </si>
  <si>
    <t>RTL1</t>
  </si>
  <si>
    <t>rs73349352</t>
  </si>
  <si>
    <t>ENSG00000078304</t>
  </si>
  <si>
    <t>PPP2R5C</t>
  </si>
  <si>
    <t>rs3742424</t>
  </si>
  <si>
    <t>ENSG00000197102</t>
  </si>
  <si>
    <t>DYNC1H1</t>
  </si>
  <si>
    <t>rs10129889</t>
  </si>
  <si>
    <t>ENSG00000080824</t>
  </si>
  <si>
    <t>HSP90AA1</t>
  </si>
  <si>
    <t>rs8005905</t>
  </si>
  <si>
    <t>ENSG00000080823</t>
  </si>
  <si>
    <t>MOK</t>
  </si>
  <si>
    <t>rs2236493</t>
  </si>
  <si>
    <t>rs34965156</t>
  </si>
  <si>
    <t>ENSG00000022976</t>
  </si>
  <si>
    <t>ZNF839</t>
  </si>
  <si>
    <t>rs7158731</t>
  </si>
  <si>
    <t>rs7158139</t>
  </si>
  <si>
    <t>rs28646161</t>
  </si>
  <si>
    <t>ENSG00000196663</t>
  </si>
  <si>
    <t>TECPR2</t>
  </si>
  <si>
    <t>rs1309353</t>
  </si>
  <si>
    <t>ENSG00000131323</t>
  </si>
  <si>
    <t>TRAF3</t>
  </si>
  <si>
    <t>rs1131877</t>
  </si>
  <si>
    <t>ENSG00000205436</t>
  </si>
  <si>
    <t>EXOC3L4</t>
  </si>
  <si>
    <t>rs61730322</t>
  </si>
  <si>
    <t>rs9324055</t>
  </si>
  <si>
    <t>rs117708804</t>
  </si>
  <si>
    <t>rs744153</t>
  </si>
  <si>
    <t>ENSG00000075413</t>
  </si>
  <si>
    <t>MARK3</t>
  </si>
  <si>
    <t>rs56305318</t>
  </si>
  <si>
    <t>ENSG00000156411</t>
  </si>
  <si>
    <t>ATP5MJ</t>
  </si>
  <si>
    <t>rs112997158</t>
  </si>
  <si>
    <t>ENSG00000166183</t>
  </si>
  <si>
    <t>ASPG</t>
  </si>
  <si>
    <t>rs1770984</t>
  </si>
  <si>
    <t>ENSG00000258986</t>
  </si>
  <si>
    <t>TMEM179</t>
  </si>
  <si>
    <t>rs3803315</t>
  </si>
  <si>
    <t>ENSG00000203485</t>
  </si>
  <si>
    <t>INF2</t>
  </si>
  <si>
    <t>rs73345582</t>
  </si>
  <si>
    <t>ENSG00000179627</t>
  </si>
  <si>
    <t>ZBTB42</t>
  </si>
  <si>
    <t>rs4983387</t>
  </si>
  <si>
    <t>ENSG00000166428</t>
  </si>
  <si>
    <t>PLD4</t>
  </si>
  <si>
    <t>rs894037</t>
  </si>
  <si>
    <t>ENSG00000185567</t>
  </si>
  <si>
    <t>AHNAK2</t>
  </si>
  <si>
    <t>rs61421370</t>
  </si>
  <si>
    <t>rs10141053</t>
  </si>
  <si>
    <t>rs143814844</t>
  </si>
  <si>
    <t>rs146355838</t>
  </si>
  <si>
    <t>rs28737397</t>
  </si>
  <si>
    <t>rs2819426</t>
  </si>
  <si>
    <t>rs11160826</t>
  </si>
  <si>
    <t>rs11845746</t>
  </si>
  <si>
    <t>rs11846918</t>
  </si>
  <si>
    <t>rs150617757</t>
  </si>
  <si>
    <t>rs11850848</t>
  </si>
  <si>
    <t>rs117379881</t>
  </si>
  <si>
    <t>rs118171013</t>
  </si>
  <si>
    <t>rs59117977</t>
  </si>
  <si>
    <t>rs11851005</t>
  </si>
  <si>
    <t>rs11848082</t>
  </si>
  <si>
    <t>rs61996045</t>
  </si>
  <si>
    <t>rs149840830</t>
  </si>
  <si>
    <t>rs2396457</t>
  </si>
  <si>
    <t>rs2819440</t>
  </si>
  <si>
    <t>rs35374867</t>
  </si>
  <si>
    <t>rs142241633</t>
  </si>
  <si>
    <t>ENSG00000184916</t>
  </si>
  <si>
    <t>JAG2</t>
  </si>
  <si>
    <t>rs1057744</t>
  </si>
  <si>
    <t>ENSG00000179364</t>
  </si>
  <si>
    <t>PACS2</t>
  </si>
  <si>
    <t>rs8010888</t>
  </si>
  <si>
    <t>ENSG00000182979</t>
  </si>
  <si>
    <t>MTA1</t>
  </si>
  <si>
    <t>rs4983413</t>
  </si>
  <si>
    <t>rs13707</t>
  </si>
  <si>
    <t>ENSG00000185347</t>
  </si>
  <si>
    <t>TEDC1</t>
  </si>
  <si>
    <t>rs76864584</t>
  </si>
  <si>
    <t>rs80086621</t>
  </si>
  <si>
    <t>IGHA2</t>
  </si>
  <si>
    <t>rs11628783</t>
  </si>
  <si>
    <t>rs72713340</t>
  </si>
  <si>
    <t>rs61984162</t>
  </si>
  <si>
    <t>IGHE</t>
  </si>
  <si>
    <t>rs61675149</t>
  </si>
  <si>
    <t>rs57724657</t>
  </si>
  <si>
    <t>IGHG4</t>
  </si>
  <si>
    <t>rs8015545</t>
  </si>
  <si>
    <t>IGHG2</t>
  </si>
  <si>
    <t>rs8009156</t>
  </si>
  <si>
    <t>IGHA1</t>
  </si>
  <si>
    <t>rs1407</t>
  </si>
  <si>
    <t>IGHG1</t>
  </si>
  <si>
    <t>rs1045853</t>
  </si>
  <si>
    <t>rs1071803</t>
  </si>
  <si>
    <t>IGHG3</t>
  </si>
  <si>
    <t>rs1051112</t>
  </si>
  <si>
    <t>rs139413052</t>
  </si>
  <si>
    <t>rs149653267</t>
  </si>
  <si>
    <t>rs12890621</t>
  </si>
  <si>
    <t>rs74093865</t>
  </si>
  <si>
    <t>IGHD</t>
  </si>
  <si>
    <t>IGHM</t>
  </si>
  <si>
    <t>rs45471499</t>
  </si>
  <si>
    <t>rs113762053</t>
  </si>
  <si>
    <t>IGHV1-2</t>
  </si>
  <si>
    <t>rs12588974</t>
  </si>
  <si>
    <t>IGHV3-16</t>
  </si>
  <si>
    <t>rs12323556</t>
  </si>
  <si>
    <t>IGHV3-20</t>
  </si>
  <si>
    <t>rs3751514</t>
  </si>
  <si>
    <t>IGHV4-28</t>
  </si>
  <si>
    <t>rs113785338</t>
  </si>
  <si>
    <t>rs112792995</t>
  </si>
  <si>
    <t>IGHV3-33</t>
  </si>
  <si>
    <t>rs112373679</t>
  </si>
  <si>
    <t>IGHV3-38</t>
  </si>
  <si>
    <t>rs78850219</t>
  </si>
  <si>
    <t>IGHV1-45</t>
  </si>
  <si>
    <t>rs7141669</t>
  </si>
  <si>
    <t>IGHV3-49</t>
  </si>
  <si>
    <t>rs2073673</t>
  </si>
  <si>
    <t>IGHV8-51-1</t>
  </si>
  <si>
    <t>rs12050367</t>
  </si>
  <si>
    <t>IGHV3-53</t>
  </si>
  <si>
    <t>IGHV1-58</t>
  </si>
  <si>
    <t>rs113248643</t>
  </si>
  <si>
    <t>IGHV4-59</t>
  </si>
  <si>
    <t>rs112607697</t>
  </si>
  <si>
    <t>IGHV3-73</t>
  </si>
  <si>
    <t>rs61750833</t>
  </si>
  <si>
    <t>rs61752554</t>
  </si>
  <si>
    <t>IGHV7-81</t>
  </si>
  <si>
    <t>rs61741324</t>
  </si>
  <si>
    <t>rs61741323</t>
  </si>
  <si>
    <t>ENSG00000277322</t>
  </si>
  <si>
    <t>GOLGA6L6</t>
  </si>
  <si>
    <t>rs145446071</t>
  </si>
  <si>
    <t>ENSG00000273749</t>
  </si>
  <si>
    <t>CYFIP1</t>
  </si>
  <si>
    <t>rs7170637</t>
  </si>
  <si>
    <t>ENSG00000275835</t>
  </si>
  <si>
    <t>TUBGCP5</t>
  </si>
  <si>
    <t>rs73409389</t>
  </si>
  <si>
    <t>ENSG00000174450</t>
  </si>
  <si>
    <t>GOLGA6L2</t>
  </si>
  <si>
    <t>rs59122400</t>
  </si>
  <si>
    <t>rs140591462</t>
  </si>
  <si>
    <t>rs12594944</t>
  </si>
  <si>
    <t>ENSG00000185823</t>
  </si>
  <si>
    <t>NPAP1</t>
  </si>
  <si>
    <t>rs1563102</t>
  </si>
  <si>
    <t>rs3742950</t>
  </si>
  <si>
    <t>ENSG00000206190</t>
  </si>
  <si>
    <t>ATP10A</t>
  </si>
  <si>
    <t>rs17116056</t>
  </si>
  <si>
    <t>ENSG00000128731</t>
  </si>
  <si>
    <t>HERC2</t>
  </si>
  <si>
    <t>rs61754657</t>
  </si>
  <si>
    <t>ENSG00000261649</t>
  </si>
  <si>
    <t>GOLGA6L7</t>
  </si>
  <si>
    <t>rs368515145</t>
  </si>
  <si>
    <t>ENSG00000034053</t>
  </si>
  <si>
    <t>APBA2</t>
  </si>
  <si>
    <t>rs8040932</t>
  </si>
  <si>
    <t>FAM189A1</t>
  </si>
  <si>
    <t>rs61736882</t>
  </si>
  <si>
    <t>rs2256273</t>
  </si>
  <si>
    <t>ENSG00000185115</t>
  </si>
  <si>
    <t>NSMCE3</t>
  </si>
  <si>
    <t>rs61749506</t>
  </si>
  <si>
    <t>rs78199042</t>
  </si>
  <si>
    <t>rs114318320</t>
  </si>
  <si>
    <t>ENSG00000198690</t>
  </si>
  <si>
    <t>FAN1</t>
  </si>
  <si>
    <t>rs4779794</t>
  </si>
  <si>
    <t>ENSG00000248905</t>
  </si>
  <si>
    <t>FMN1</t>
  </si>
  <si>
    <t>rs28435877</t>
  </si>
  <si>
    <t>rs61746221</t>
  </si>
  <si>
    <t>rs28507600</t>
  </si>
  <si>
    <t>rs1399078</t>
  </si>
  <si>
    <t>ENSG00000198838</t>
  </si>
  <si>
    <t>RYR3</t>
  </si>
  <si>
    <t>rs2077268</t>
  </si>
  <si>
    <t>rs4780144</t>
  </si>
  <si>
    <t>rs59021219</t>
  </si>
  <si>
    <t>ENSG00000169857</t>
  </si>
  <si>
    <t>AVEN</t>
  </si>
  <si>
    <t>rs2241647</t>
  </si>
  <si>
    <t>ENSG00000184507</t>
  </si>
  <si>
    <t>NUTM1</t>
  </si>
  <si>
    <t>rs374230</t>
  </si>
  <si>
    <t>rs57115249</t>
  </si>
  <si>
    <t>rs2279685</t>
  </si>
  <si>
    <t>ENSG00000021776</t>
  </si>
  <si>
    <t>AQR</t>
  </si>
  <si>
    <t>rs61741130</t>
  </si>
  <si>
    <t>ENSG00000186073</t>
  </si>
  <si>
    <t>CDIN1</t>
  </si>
  <si>
    <t>rs55896008</t>
  </si>
  <si>
    <t>ENSG00000150667</t>
  </si>
  <si>
    <t>FSIP1</t>
  </si>
  <si>
    <t>rs10152640</t>
  </si>
  <si>
    <t>ENSG00000128829</t>
  </si>
  <si>
    <t>EIF2AK4</t>
  </si>
  <si>
    <t>rs2291627</t>
  </si>
  <si>
    <t>ENSG00000156970</t>
  </si>
  <si>
    <t>BUB1B</t>
  </si>
  <si>
    <t>rs1801376</t>
  </si>
  <si>
    <t>rs1017842</t>
  </si>
  <si>
    <t>rs1801528</t>
  </si>
  <si>
    <t>ENSG00000137841</t>
  </si>
  <si>
    <t>PLCB2</t>
  </si>
  <si>
    <t>rs936212</t>
  </si>
  <si>
    <t>ENSG00000233041</t>
  </si>
  <si>
    <t>PHGR1</t>
  </si>
  <si>
    <t>rs143235232</t>
  </si>
  <si>
    <t>ENSG00000140323</t>
  </si>
  <si>
    <t>DISP2</t>
  </si>
  <si>
    <t>rs35043215</t>
  </si>
  <si>
    <t>rs2412512</t>
  </si>
  <si>
    <t>ENSG00000128891</t>
  </si>
  <si>
    <t>CCDC32</t>
  </si>
  <si>
    <t>rs57134155</t>
  </si>
  <si>
    <t>ENSG00000137812</t>
  </si>
  <si>
    <t>KNL1</t>
  </si>
  <si>
    <t>rs7177192</t>
  </si>
  <si>
    <t>rs79413475</t>
  </si>
  <si>
    <t>rs12911738</t>
  </si>
  <si>
    <t>rs2412541</t>
  </si>
  <si>
    <t>rs8040502</t>
  </si>
  <si>
    <t>rs17747633</t>
  </si>
  <si>
    <t>ENSG00000104129</t>
  </si>
  <si>
    <t>DNAJC17</t>
  </si>
  <si>
    <t>rs73398528</t>
  </si>
  <si>
    <t>ENSG00000166140</t>
  </si>
  <si>
    <t>ZFYVE19</t>
  </si>
  <si>
    <t>rs116166434</t>
  </si>
  <si>
    <t>rs34819163</t>
  </si>
  <si>
    <t>ENSG00000166145</t>
  </si>
  <si>
    <t>SPINT1</t>
  </si>
  <si>
    <t>rs12323939</t>
  </si>
  <si>
    <t>ENSG00000137804</t>
  </si>
  <si>
    <t>NUSAP1</t>
  </si>
  <si>
    <t>rs7178634</t>
  </si>
  <si>
    <t>rs7178777</t>
  </si>
  <si>
    <t>ENSG00000137806</t>
  </si>
  <si>
    <t>NDUFAF1</t>
  </si>
  <si>
    <t>rs3204853</t>
  </si>
  <si>
    <t>ENSG00000062524</t>
  </si>
  <si>
    <t>LTK</t>
  </si>
  <si>
    <t>rs2305030</t>
  </si>
  <si>
    <t>ENSG00000103932</t>
  </si>
  <si>
    <t>RPAP1</t>
  </si>
  <si>
    <t>rs61748721</t>
  </si>
  <si>
    <t>rs2289741</t>
  </si>
  <si>
    <t>rs2297382</t>
  </si>
  <si>
    <t>ENSG00000174197</t>
  </si>
  <si>
    <t>MGA</t>
  </si>
  <si>
    <t>rs2178004</t>
  </si>
  <si>
    <t>ENSG00000137802</t>
  </si>
  <si>
    <t>MAPKBP1</t>
  </si>
  <si>
    <t>rs3959569</t>
  </si>
  <si>
    <t>ENSG00000168970</t>
  </si>
  <si>
    <t>JMJD7-PLA2G4B</t>
  </si>
  <si>
    <t>rs3816533</t>
  </si>
  <si>
    <t>ENSG00000137877</t>
  </si>
  <si>
    <t>SPTBN5</t>
  </si>
  <si>
    <t>rs1197665</t>
  </si>
  <si>
    <t>rs1197660</t>
  </si>
  <si>
    <t>rs1456235</t>
  </si>
  <si>
    <t>rs12442525</t>
  </si>
  <si>
    <t>rs8034735</t>
  </si>
  <si>
    <t>rs12593397</t>
  </si>
  <si>
    <t>rs61746225</t>
  </si>
  <si>
    <t>rs890499</t>
  </si>
  <si>
    <t>ENSG00000168907</t>
  </si>
  <si>
    <t>PLA2G4F</t>
  </si>
  <si>
    <t>rs73403546</t>
  </si>
  <si>
    <t>ENSG00000214013</t>
  </si>
  <si>
    <t>GANC</t>
  </si>
  <si>
    <t>rs61752494</t>
  </si>
  <si>
    <t>ENSG00000092529</t>
  </si>
  <si>
    <t>CAPN3</t>
  </si>
  <si>
    <t>rs1801449</t>
  </si>
  <si>
    <t>ENSG00000103994</t>
  </si>
  <si>
    <t>ZNF106</t>
  </si>
  <si>
    <t>rs12101559</t>
  </si>
  <si>
    <t>ENSG00000159433</t>
  </si>
  <si>
    <t>STARD9</t>
  </si>
  <si>
    <t>rs28680600</t>
  </si>
  <si>
    <t>rs16957055</t>
  </si>
  <si>
    <t>rs28744617</t>
  </si>
  <si>
    <t>rs8030587</t>
  </si>
  <si>
    <t>rs8031218</t>
  </si>
  <si>
    <t>rs3742995</t>
  </si>
  <si>
    <t>rs3742993</t>
  </si>
  <si>
    <t>rs16957061</t>
  </si>
  <si>
    <t>ENSG00000140326</t>
  </si>
  <si>
    <t>CDAN1</t>
  </si>
  <si>
    <t>rs8023524</t>
  </si>
  <si>
    <t>rs12917189</t>
  </si>
  <si>
    <t>rs73410959</t>
  </si>
  <si>
    <t>rs4265781</t>
  </si>
  <si>
    <t>ENSG00000128881</t>
  </si>
  <si>
    <t>TTBK2</t>
  </si>
  <si>
    <t>rs6493068</t>
  </si>
  <si>
    <t>ENSG00000104055</t>
  </si>
  <si>
    <t>TGM5</t>
  </si>
  <si>
    <t>rs28756768</t>
  </si>
  <si>
    <t>ENSG00000140265</t>
  </si>
  <si>
    <t>ZSCAN29</t>
  </si>
  <si>
    <t>rs73401911</t>
  </si>
  <si>
    <t>rs3809482</t>
  </si>
  <si>
    <t>ENSG00000067369</t>
  </si>
  <si>
    <t>TP53BP1</t>
  </si>
  <si>
    <t>rs2602141</t>
  </si>
  <si>
    <t>rs689647</t>
  </si>
  <si>
    <t>rs560191</t>
  </si>
  <si>
    <t>ENSG00000166963</t>
  </si>
  <si>
    <t>MAP1A</t>
  </si>
  <si>
    <t>rs2245715</t>
  </si>
  <si>
    <t>rs76831919</t>
  </si>
  <si>
    <t>ENSG00000242866</t>
  </si>
  <si>
    <t>STRC</t>
  </si>
  <si>
    <t>rs2920780</t>
  </si>
  <si>
    <t>ENSG00000104131</t>
  </si>
  <si>
    <t>EIF3J</t>
  </si>
  <si>
    <t>rs2303578</t>
  </si>
  <si>
    <t>ENSG00000229474</t>
  </si>
  <si>
    <t>PATL2</t>
  </si>
  <si>
    <t>rs77918503</t>
  </si>
  <si>
    <t>ENSG00000140263</t>
  </si>
  <si>
    <t>SORD</t>
  </si>
  <si>
    <t>rs55739437</t>
  </si>
  <si>
    <t>ENSG00000140279</t>
  </si>
  <si>
    <t>DUOX2</t>
  </si>
  <si>
    <t>rs269868</t>
  </si>
  <si>
    <t>rs79393107</t>
  </si>
  <si>
    <t>rs57659670</t>
  </si>
  <si>
    <t>rs2001616</t>
  </si>
  <si>
    <t>ENSG00000140254</t>
  </si>
  <si>
    <t>DUOXA1</t>
  </si>
  <si>
    <t>rs61751061</t>
  </si>
  <si>
    <t>ENSG00000137857</t>
  </si>
  <si>
    <t>DUOX1</t>
  </si>
  <si>
    <t>rs16939743</t>
  </si>
  <si>
    <t>ENSG00000138606</t>
  </si>
  <si>
    <t>SHF</t>
  </si>
  <si>
    <t>rs1632144</t>
  </si>
  <si>
    <t>rs16940558</t>
  </si>
  <si>
    <t>ENSG00000137860</t>
  </si>
  <si>
    <t>SLC28A2</t>
  </si>
  <si>
    <t>rs11854484</t>
  </si>
  <si>
    <t>rs1060896</t>
  </si>
  <si>
    <t>rs10519020</t>
  </si>
  <si>
    <t>ENSG00000171766</t>
  </si>
  <si>
    <t>GATM</t>
  </si>
  <si>
    <t>rs1288775</t>
  </si>
  <si>
    <t>ENSG00000171763</t>
  </si>
  <si>
    <t>SPATA5L1</t>
  </si>
  <si>
    <t>rs1153850</t>
  </si>
  <si>
    <t>rs7182723</t>
  </si>
  <si>
    <t>ENSG00000137872</t>
  </si>
  <si>
    <t>SEMA6D</t>
  </si>
  <si>
    <t>rs3743279</t>
  </si>
  <si>
    <t>ENSG00000188467</t>
  </si>
  <si>
    <t>SLC24A5</t>
  </si>
  <si>
    <t>rs1426654</t>
  </si>
  <si>
    <t>ENSG00000166147</t>
  </si>
  <si>
    <t>FBN1</t>
  </si>
  <si>
    <t>rs140598</t>
  </si>
  <si>
    <t>ENSG00000103995</t>
  </si>
  <si>
    <t>CEP152</t>
  </si>
  <si>
    <t>rs2289178</t>
  </si>
  <si>
    <t>ENSG00000104043</t>
  </si>
  <si>
    <t>ATP8B4</t>
  </si>
  <si>
    <t>rs2452524</t>
  </si>
  <si>
    <t>ENSG00000140284</t>
  </si>
  <si>
    <t>SLC27A2</t>
  </si>
  <si>
    <t>rs1648348</t>
  </si>
  <si>
    <t>ENSG00000183578</t>
  </si>
  <si>
    <t>TNFAIP8L3</t>
  </si>
  <si>
    <t>rs17647084</t>
  </si>
  <si>
    <t>ENSG00000104112</t>
  </si>
  <si>
    <t>SCG3</t>
  </si>
  <si>
    <t>rs35664837</t>
  </si>
  <si>
    <t>ENSG00000137875</t>
  </si>
  <si>
    <t>BCL2L10</t>
  </si>
  <si>
    <t>rs2231295</t>
  </si>
  <si>
    <t>rs2231292</t>
  </si>
  <si>
    <t>ENSG00000197535</t>
  </si>
  <si>
    <t>MYO5A</t>
  </si>
  <si>
    <t>rs16964944</t>
  </si>
  <si>
    <t>rs1724577</t>
  </si>
  <si>
    <t>FAM214A</t>
  </si>
  <si>
    <t>rs61731670</t>
  </si>
  <si>
    <t>rs12915981</t>
  </si>
  <si>
    <t>ENSG00000166415</t>
  </si>
  <si>
    <t>WDR72</t>
  </si>
  <si>
    <t>rs16966320</t>
  </si>
  <si>
    <t>rs17730281</t>
  </si>
  <si>
    <t>rs60404950</t>
  </si>
  <si>
    <t>rs551225</t>
  </si>
  <si>
    <t>rs690346</t>
  </si>
  <si>
    <t>ENSG00000137766</t>
  </si>
  <si>
    <t>UNC13C</t>
  </si>
  <si>
    <t>rs201904954</t>
  </si>
  <si>
    <t>ENSG00000069943</t>
  </si>
  <si>
    <t>PIGB</t>
  </si>
  <si>
    <t>rs2290344</t>
  </si>
  <si>
    <t>rs678892</t>
  </si>
  <si>
    <t>C15orf65</t>
  </si>
  <si>
    <t>rs16953240</t>
  </si>
  <si>
    <t>ENSG00000256061</t>
  </si>
  <si>
    <t>DNAAF4</t>
  </si>
  <si>
    <t>rs16976354</t>
  </si>
  <si>
    <t>ENSG00000166450</t>
  </si>
  <si>
    <t>PRTG</t>
  </si>
  <si>
    <t>rs10518816</t>
  </si>
  <si>
    <t>ENSG00000138587</t>
  </si>
  <si>
    <t>MNS1</t>
  </si>
  <si>
    <t>rs34807682</t>
  </si>
  <si>
    <t>ENSG00000140262</t>
  </si>
  <si>
    <t>TCF12</t>
  </si>
  <si>
    <t>rs12442879</t>
  </si>
  <si>
    <t>ENSG00000128849</t>
  </si>
  <si>
    <t>CGNL1</t>
  </si>
  <si>
    <t>rs16977594</t>
  </si>
  <si>
    <t>ENSG00000166035</t>
  </si>
  <si>
    <t>LIPC</t>
  </si>
  <si>
    <t>rs6078</t>
  </si>
  <si>
    <t>rs6083</t>
  </si>
  <si>
    <t>ENSG00000157450</t>
  </si>
  <si>
    <t>RNF111</t>
  </si>
  <si>
    <t>rs2899642</t>
  </si>
  <si>
    <t>ENSG00000129003</t>
  </si>
  <si>
    <t>VPS13C</t>
  </si>
  <si>
    <t>rs34060567</t>
  </si>
  <si>
    <t>ENSG00000205502</t>
  </si>
  <si>
    <t>C2CD4B</t>
  </si>
  <si>
    <t>rs8025811</t>
  </si>
  <si>
    <t>ENSG00000103642</t>
  </si>
  <si>
    <t>LACTB</t>
  </si>
  <si>
    <t>rs2729835</t>
  </si>
  <si>
    <t>ENSG00000103657</t>
  </si>
  <si>
    <t>HERC1</t>
  </si>
  <si>
    <t>rs2229749</t>
  </si>
  <si>
    <t>rs2228510</t>
  </si>
  <si>
    <t>rs2228512</t>
  </si>
  <si>
    <t>rs2255243</t>
  </si>
  <si>
    <t>ENSG00000035664</t>
  </si>
  <si>
    <t>DAPK2</t>
  </si>
  <si>
    <t>rs920762</t>
  </si>
  <si>
    <t>ENSG00000180357</t>
  </si>
  <si>
    <t>ZNF609</t>
  </si>
  <si>
    <t>rs16948021</t>
  </si>
  <si>
    <t>ENSG00000241839</t>
  </si>
  <si>
    <t>PLEKHO2</t>
  </si>
  <si>
    <t>rs2010875</t>
  </si>
  <si>
    <t>ENSG00000103707</t>
  </si>
  <si>
    <t>MTFMT</t>
  </si>
  <si>
    <t>rs111388106</t>
  </si>
  <si>
    <t>ENSG00000234438</t>
  </si>
  <si>
    <t>KBTBD13</t>
  </si>
  <si>
    <t>rs2919358</t>
  </si>
  <si>
    <t>ENSG00000138615</t>
  </si>
  <si>
    <t>CILP</t>
  </si>
  <si>
    <t>rs938952</t>
  </si>
  <si>
    <t>ENSG00000174498</t>
  </si>
  <si>
    <t>IGDCC3</t>
  </si>
  <si>
    <t>rs12907128</t>
  </si>
  <si>
    <t>ENSG00000074621</t>
  </si>
  <si>
    <t>SLC24A1</t>
  </si>
  <si>
    <t>rs3743171</t>
  </si>
  <si>
    <t>ENSG00000174485</t>
  </si>
  <si>
    <t>DENND4A</t>
  </si>
  <si>
    <t>rs8036725</t>
  </si>
  <si>
    <t>ENSG00000166938</t>
  </si>
  <si>
    <t>DIS3L</t>
  </si>
  <si>
    <t>rs34668776</t>
  </si>
  <si>
    <t>ENSG00000137809</t>
  </si>
  <si>
    <t>ITGA11</t>
  </si>
  <si>
    <t>rs4777035</t>
  </si>
  <si>
    <t>rs2271725</t>
  </si>
  <si>
    <t>ENSG00000290203</t>
  </si>
  <si>
    <t>NOX5</t>
  </si>
  <si>
    <t>rs12907196</t>
  </si>
  <si>
    <t>ENSG00000187720</t>
  </si>
  <si>
    <t>THSD4</t>
  </si>
  <si>
    <t>rs28691775</t>
  </si>
  <si>
    <t>ENSG00000066933</t>
  </si>
  <si>
    <t>MYO9A</t>
  </si>
  <si>
    <t>rs2291280</t>
  </si>
  <si>
    <t>ENSG00000166192</t>
  </si>
  <si>
    <t>SENP8</t>
  </si>
  <si>
    <t>rs930871</t>
  </si>
  <si>
    <t>ENSG00000213614</t>
  </si>
  <si>
    <t>HEXA</t>
  </si>
  <si>
    <t>rs1800431</t>
  </si>
  <si>
    <t>rs1800430</t>
  </si>
  <si>
    <t>ENSG00000175202</t>
  </si>
  <si>
    <t>HIGD2B</t>
  </si>
  <si>
    <t>rs61528429</t>
  </si>
  <si>
    <t>ENSG00000140463</t>
  </si>
  <si>
    <t>BBS4</t>
  </si>
  <si>
    <t>rs2277598</t>
  </si>
  <si>
    <t>ENSG00000183324</t>
  </si>
  <si>
    <t>REC114</t>
  </si>
  <si>
    <t>rs12102004</t>
  </si>
  <si>
    <t>ENSG00000103855</t>
  </si>
  <si>
    <t>CD276</t>
  </si>
  <si>
    <t>rs7173448</t>
  </si>
  <si>
    <t>rs7173476</t>
  </si>
  <si>
    <t>rs11574479</t>
  </si>
  <si>
    <t>rs10083681</t>
  </si>
  <si>
    <t>ENSG00000167139</t>
  </si>
  <si>
    <t>TBC1D21</t>
  </si>
  <si>
    <t>rs16958445</t>
  </si>
  <si>
    <t>ENSG00000129038</t>
  </si>
  <si>
    <t>LOXL1</t>
  </si>
  <si>
    <t>rs78803776</t>
  </si>
  <si>
    <t>ENSG00000140464</t>
  </si>
  <si>
    <t>PML</t>
  </si>
  <si>
    <t>rs5742915</t>
  </si>
  <si>
    <t>ENSG00000140481</t>
  </si>
  <si>
    <t>CCDC33</t>
  </si>
  <si>
    <t>rs77562762</t>
  </si>
  <si>
    <t>ENSG00000140465</t>
  </si>
  <si>
    <t>CYP1A1</t>
  </si>
  <si>
    <t>rs1048943</t>
  </si>
  <si>
    <t>rs4646422</t>
  </si>
  <si>
    <t>ENSG00000140506</t>
  </si>
  <si>
    <t>LMAN1L</t>
  </si>
  <si>
    <t>rs3803568</t>
  </si>
  <si>
    <t>rs62621375</t>
  </si>
  <si>
    <t>rs74025851</t>
  </si>
  <si>
    <t>ENSG00000140474</t>
  </si>
  <si>
    <t>ULK3</t>
  </si>
  <si>
    <t>rs34945944</t>
  </si>
  <si>
    <t>ENSG00000178802</t>
  </si>
  <si>
    <t>MPI</t>
  </si>
  <si>
    <t>rs7495739</t>
  </si>
  <si>
    <t>ENSG00000167173</t>
  </si>
  <si>
    <t>C15orf39</t>
  </si>
  <si>
    <t>rs1873379</t>
  </si>
  <si>
    <t>rs11072532</t>
  </si>
  <si>
    <t>rs3743211</t>
  </si>
  <si>
    <t>ENSG00000140400</t>
  </si>
  <si>
    <t>MAN2C1</t>
  </si>
  <si>
    <t>rs3803466</t>
  </si>
  <si>
    <t>ENSG00000173546</t>
  </si>
  <si>
    <t>CSPG4</t>
  </si>
  <si>
    <t>rs75059368</t>
  </si>
  <si>
    <t>rs76037675</t>
  </si>
  <si>
    <t>ENSG00000140367</t>
  </si>
  <si>
    <t>UBE2Q2</t>
  </si>
  <si>
    <t>rs72734531</t>
  </si>
  <si>
    <t>ENSG00000140386</t>
  </si>
  <si>
    <t>SCAPER</t>
  </si>
  <si>
    <t>rs1607017</t>
  </si>
  <si>
    <t>ENSG00000167202</t>
  </si>
  <si>
    <t>TBC1D2B</t>
  </si>
  <si>
    <t>rs61732053</t>
  </si>
  <si>
    <t>ENSG00000103740</t>
  </si>
  <si>
    <t>ACSBG1</t>
  </si>
  <si>
    <t>rs2304824</t>
  </si>
  <si>
    <t>ENSG00000140403</t>
  </si>
  <si>
    <t>DNAJA4</t>
  </si>
  <si>
    <t>rs7179906</t>
  </si>
  <si>
    <t>ENSG00000169684</t>
  </si>
  <si>
    <t>CHRNA5</t>
  </si>
  <si>
    <t>rs16969968</t>
  </si>
  <si>
    <t>rs76071148</t>
  </si>
  <si>
    <t>ENSG00000103811</t>
  </si>
  <si>
    <t>CTSH</t>
  </si>
  <si>
    <t>rs117238468</t>
  </si>
  <si>
    <t>rs2289700</t>
  </si>
  <si>
    <t>rs1036938</t>
  </si>
  <si>
    <t>ENSG00000169330</t>
  </si>
  <si>
    <t>MINAR1</t>
  </si>
  <si>
    <t>rs11634652</t>
  </si>
  <si>
    <t>rs2297773</t>
  </si>
  <si>
    <t>ENSG00000140379</t>
  </si>
  <si>
    <t>BCL2A1</t>
  </si>
  <si>
    <t>rs34080999</t>
  </si>
  <si>
    <t>ENSG00000172349</t>
  </si>
  <si>
    <t>IL16</t>
  </si>
  <si>
    <t>rs57373048</t>
  </si>
  <si>
    <t>rs17875513</t>
  </si>
  <si>
    <t>ENSG00000188869</t>
  </si>
  <si>
    <t>TMC3</t>
  </si>
  <si>
    <t>rs4417518</t>
  </si>
  <si>
    <t>rs8031046</t>
  </si>
  <si>
    <t>rs11636318</t>
  </si>
  <si>
    <t>ENSG00000140598</t>
  </si>
  <si>
    <t>EFL1</t>
  </si>
  <si>
    <t>rs2292071</t>
  </si>
  <si>
    <t>rs1128431</t>
  </si>
  <si>
    <t>rs2292189</t>
  </si>
  <si>
    <t>ENSG00000188659</t>
  </si>
  <si>
    <t>SAXO2</t>
  </si>
  <si>
    <t>rs3858954</t>
  </si>
  <si>
    <t>ENSG00000186628</t>
  </si>
  <si>
    <t>FSD2</t>
  </si>
  <si>
    <t>rs4779061</t>
  </si>
  <si>
    <t>ENSG00000103942</t>
  </si>
  <si>
    <t>HOMER2</t>
  </si>
  <si>
    <t>rs7175005</t>
  </si>
  <si>
    <t>ENSG00000169612</t>
  </si>
  <si>
    <t>RAMAC</t>
  </si>
  <si>
    <t>rs61738562</t>
  </si>
  <si>
    <t>ENSG00000169609</t>
  </si>
  <si>
    <t>C15orf40</t>
  </si>
  <si>
    <t>rs4842860</t>
  </si>
  <si>
    <t>ENSG00000156218</t>
  </si>
  <si>
    <t>ADAMTSL3</t>
  </si>
  <si>
    <t>rs4483821</t>
  </si>
  <si>
    <t>rs4144691</t>
  </si>
  <si>
    <t>rs17158450</t>
  </si>
  <si>
    <t>ENSG00000156222</t>
  </si>
  <si>
    <t>SLC28A1</t>
  </si>
  <si>
    <t>rs2242047</t>
  </si>
  <si>
    <t>rs2242046</t>
  </si>
  <si>
    <t>ENSG00000073417</t>
  </si>
  <si>
    <t>PDE8A</t>
  </si>
  <si>
    <t>rs181576780</t>
  </si>
  <si>
    <t>ENSG00000170776</t>
  </si>
  <si>
    <t>AKAP13</t>
  </si>
  <si>
    <t>rs745191</t>
  </si>
  <si>
    <t>rs2241268</t>
  </si>
  <si>
    <t>ENSG00000273540</t>
  </si>
  <si>
    <t>AGBL1</t>
  </si>
  <si>
    <t>rs8029810</t>
  </si>
  <si>
    <t>ENSG00000259494</t>
  </si>
  <si>
    <t>MRPL46</t>
  </si>
  <si>
    <t>rs16941888</t>
  </si>
  <si>
    <t>ENSG00000181991</t>
  </si>
  <si>
    <t>MRPS11</t>
  </si>
  <si>
    <t>rs16941904</t>
  </si>
  <si>
    <t>ENSG00000181026</t>
  </si>
  <si>
    <t>AEN</t>
  </si>
  <si>
    <t>rs8027765</t>
  </si>
  <si>
    <t>ENSG00000157766</t>
  </si>
  <si>
    <t>ACAN</t>
  </si>
  <si>
    <t>rs16942318</t>
  </si>
  <si>
    <t>rs938609</t>
  </si>
  <si>
    <t>rs28407189</t>
  </si>
  <si>
    <t>rs4932439</t>
  </si>
  <si>
    <t>rs1126823</t>
  </si>
  <si>
    <t>ENSG00000166823</t>
  </si>
  <si>
    <t>MESP1</t>
  </si>
  <si>
    <t>rs6496598</t>
  </si>
  <si>
    <t>ENSG00000188095</t>
  </si>
  <si>
    <t>MESP2</t>
  </si>
  <si>
    <t>rs28462216</t>
  </si>
  <si>
    <t>ENSG00000185033</t>
  </si>
  <si>
    <t>SEMA4B</t>
  </si>
  <si>
    <t>rs4932305</t>
  </si>
  <si>
    <t>ENSG00000183208</t>
  </si>
  <si>
    <t>GDPGP1</t>
  </si>
  <si>
    <t>rs75296384</t>
  </si>
  <si>
    <t>TTLL13P</t>
  </si>
  <si>
    <t>rs12912620</t>
  </si>
  <si>
    <t>rs2063743</t>
  </si>
  <si>
    <t>ENSG00000196391</t>
  </si>
  <si>
    <t>ZNF774</t>
  </si>
  <si>
    <t>rs16944267</t>
  </si>
  <si>
    <t>rs28678568</t>
  </si>
  <si>
    <t>rs2589957</t>
  </si>
  <si>
    <t>ENSG00000196547</t>
  </si>
  <si>
    <t>MAN2A2</t>
  </si>
  <si>
    <t>rs28446956</t>
  </si>
  <si>
    <t>rs2106673</t>
  </si>
  <si>
    <t>rs12909056</t>
  </si>
  <si>
    <t>ENSG00000166965</t>
  </si>
  <si>
    <t>RCCD1</t>
  </si>
  <si>
    <t>rs4932380</t>
  </si>
  <si>
    <t>ENSG00000184056</t>
  </si>
  <si>
    <t>VPS33B</t>
  </si>
  <si>
    <t>rs11073964</t>
  </si>
  <si>
    <t>ENSG00000185442</t>
  </si>
  <si>
    <t>FAM174B</t>
  </si>
  <si>
    <t>rs2438194</t>
  </si>
  <si>
    <t>ENSG00000182175</t>
  </si>
  <si>
    <t>RGMA</t>
  </si>
  <si>
    <t>rs4598860</t>
  </si>
  <si>
    <t>ENSG00000140450</t>
  </si>
  <si>
    <t>ARRDC4</t>
  </si>
  <si>
    <t>rs2130882</t>
  </si>
  <si>
    <t>ENSG00000183571</t>
  </si>
  <si>
    <t>PGPEP1L</t>
  </si>
  <si>
    <t>rs1521484</t>
  </si>
  <si>
    <t>ENSG00000182253</t>
  </si>
  <si>
    <t>SYNM</t>
  </si>
  <si>
    <t>rs5030692</t>
  </si>
  <si>
    <t>rs5030695</t>
  </si>
  <si>
    <t>rs142629386</t>
  </si>
  <si>
    <t>ENSG00000183060</t>
  </si>
  <si>
    <t>LYSMD4</t>
  </si>
  <si>
    <t>rs325380</t>
  </si>
  <si>
    <t>rs2061007</t>
  </si>
  <si>
    <t>ENSG00000154227</t>
  </si>
  <si>
    <t>CERS3</t>
  </si>
  <si>
    <t>rs60405735</t>
  </si>
  <si>
    <t>ENSG00000140471</t>
  </si>
  <si>
    <t>LINS1</t>
  </si>
  <si>
    <t>rs12719734</t>
  </si>
  <si>
    <t>ENSG00000184254</t>
  </si>
  <si>
    <t>ALDH1A3</t>
  </si>
  <si>
    <t>rs3803430</t>
  </si>
  <si>
    <t>ENSG00000140479</t>
  </si>
  <si>
    <t>PCSK6</t>
  </si>
  <si>
    <t>rs1058291</t>
  </si>
  <si>
    <t>ENSG00000185418</t>
  </si>
  <si>
    <t>TARS3</t>
  </si>
  <si>
    <t>rs1143138</t>
  </si>
  <si>
    <t>ENSG00000167930</t>
  </si>
  <si>
    <t>FAM234A</t>
  </si>
  <si>
    <t>rs78001048</t>
  </si>
  <si>
    <t>ENSG00000076344</t>
  </si>
  <si>
    <t>RGS11</t>
  </si>
  <si>
    <t>rs739999</t>
  </si>
  <si>
    <t>ENSG00000185615</t>
  </si>
  <si>
    <t>PDIA2</t>
  </si>
  <si>
    <t>rs400037</t>
  </si>
  <si>
    <t>ENSG00000086504</t>
  </si>
  <si>
    <t>MRPL28</t>
  </si>
  <si>
    <t>rs114486517</t>
  </si>
  <si>
    <t>ENSG00000103326</t>
  </si>
  <si>
    <t>CAPN15</t>
  </si>
  <si>
    <t>rs112599163</t>
  </si>
  <si>
    <t>ENSG00000161992</t>
  </si>
  <si>
    <t>PRR35</t>
  </si>
  <si>
    <t>rs113355349</t>
  </si>
  <si>
    <t>ENSG00000161996</t>
  </si>
  <si>
    <t>WDR90</t>
  </si>
  <si>
    <t>rs13337278</t>
  </si>
  <si>
    <t>rs11642546</t>
  </si>
  <si>
    <t>rs3803697</t>
  </si>
  <si>
    <t>rs45613635</t>
  </si>
  <si>
    <t>rs4984906</t>
  </si>
  <si>
    <t>rs7190775</t>
  </si>
  <si>
    <t>rs11866949</t>
  </si>
  <si>
    <t>ENSG00000140983</t>
  </si>
  <si>
    <t>RHOT2</t>
  </si>
  <si>
    <t>rs11557858</t>
  </si>
  <si>
    <t>rs1139897</t>
  </si>
  <si>
    <t>rs3177338</t>
  </si>
  <si>
    <t>ENSG00000127580</t>
  </si>
  <si>
    <t>WDR24</t>
  </si>
  <si>
    <t>rs4984682</t>
  </si>
  <si>
    <t>ENSG00000103254</t>
  </si>
  <si>
    <t>ANTKMT</t>
  </si>
  <si>
    <t>rs149844405</t>
  </si>
  <si>
    <t>ENSG00000103253</t>
  </si>
  <si>
    <t>HAGHL</t>
  </si>
  <si>
    <t>rs12448432</t>
  </si>
  <si>
    <t>ENSG00000103245</t>
  </si>
  <si>
    <t>CIAO3</t>
  </si>
  <si>
    <t>rs7188554</t>
  </si>
  <si>
    <t>ENSG00000102854</t>
  </si>
  <si>
    <t>MSLN</t>
  </si>
  <si>
    <t>rs73491255</t>
  </si>
  <si>
    <t>rs35317722</t>
  </si>
  <si>
    <t>rs1135210</t>
  </si>
  <si>
    <t>ENSG00000162006</t>
  </si>
  <si>
    <t>MSLNL</t>
  </si>
  <si>
    <t>rs9746539</t>
  </si>
  <si>
    <t>rs74656628</t>
  </si>
  <si>
    <t>rs5029234</t>
  </si>
  <si>
    <t>rs116597278</t>
  </si>
  <si>
    <t>rs114200955</t>
  </si>
  <si>
    <t>rs73491269</t>
  </si>
  <si>
    <t>ENSG00000007376</t>
  </si>
  <si>
    <t>RPUSD1</t>
  </si>
  <si>
    <t>rs112366818</t>
  </si>
  <si>
    <t>ENSG00000127586</t>
  </si>
  <si>
    <t>CHTF18</t>
  </si>
  <si>
    <t>rs2277902</t>
  </si>
  <si>
    <t>rs77682584</t>
  </si>
  <si>
    <t>rs3765263</t>
  </si>
  <si>
    <t>rs118113142</t>
  </si>
  <si>
    <t>ENSG00000162009</t>
  </si>
  <si>
    <t>SSTR5</t>
  </si>
  <si>
    <t>rs169068</t>
  </si>
  <si>
    <t>ENSG00000196557</t>
  </si>
  <si>
    <t>CACNA1H</t>
  </si>
  <si>
    <t>rs61734410</t>
  </si>
  <si>
    <t>rs4984636</t>
  </si>
  <si>
    <t>rs1054644</t>
  </si>
  <si>
    <t>ENSG00000197599</t>
  </si>
  <si>
    <t>CCDC154</t>
  </si>
  <si>
    <t>rs61744665</t>
  </si>
  <si>
    <t>ENSG00000251692</t>
  </si>
  <si>
    <t>PTX4</t>
  </si>
  <si>
    <t>rs59554810</t>
  </si>
  <si>
    <t>rs2667672</t>
  </si>
  <si>
    <t>rs2745097</t>
  </si>
  <si>
    <t>rs9926625</t>
  </si>
  <si>
    <t>rs2745098</t>
  </si>
  <si>
    <t>rs28473314</t>
  </si>
  <si>
    <t>rs61734779</t>
  </si>
  <si>
    <t>rs7202502</t>
  </si>
  <si>
    <t>rs1040499</t>
  </si>
  <si>
    <t>ENSG00000100726</t>
  </si>
  <si>
    <t>TELO2</t>
  </si>
  <si>
    <t>rs2235624</t>
  </si>
  <si>
    <t>rs2248128</t>
  </si>
  <si>
    <t>ENSG00000095906</t>
  </si>
  <si>
    <t>NUBP2</t>
  </si>
  <si>
    <t>rs57822546</t>
  </si>
  <si>
    <t>ENSG00000099769</t>
  </si>
  <si>
    <t>IGFALS</t>
  </si>
  <si>
    <t>rs9282731</t>
  </si>
  <si>
    <t>rs34680334</t>
  </si>
  <si>
    <t>rs3829561</t>
  </si>
  <si>
    <t>ENSG00000198736</t>
  </si>
  <si>
    <t>MSRB1</t>
  </si>
  <si>
    <t>rs13331553</t>
  </si>
  <si>
    <t>ENSG00000140986</t>
  </si>
  <si>
    <t>RPL3L</t>
  </si>
  <si>
    <t>rs34265469</t>
  </si>
  <si>
    <t>ENSG00000183751</t>
  </si>
  <si>
    <t>TBL3</t>
  </si>
  <si>
    <t>rs8052713</t>
  </si>
  <si>
    <t>ENSG00000167962</t>
  </si>
  <si>
    <t>ZNF598</t>
  </si>
  <si>
    <t>rs2286468</t>
  </si>
  <si>
    <t>rs2286469</t>
  </si>
  <si>
    <t>ENSG00000183971</t>
  </si>
  <si>
    <t>NPW</t>
  </si>
  <si>
    <t>rs2286471</t>
  </si>
  <si>
    <t>rs2286472</t>
  </si>
  <si>
    <t>ENSG00000065054</t>
  </si>
  <si>
    <t>SLC9A3R2</t>
  </si>
  <si>
    <t>rs73496087</t>
  </si>
  <si>
    <t>ENSG00000008710</t>
  </si>
  <si>
    <t>PKD1</t>
  </si>
  <si>
    <t>rs10960</t>
  </si>
  <si>
    <t>rs61747420</t>
  </si>
  <si>
    <t>rs13337123</t>
  </si>
  <si>
    <t>rs13333553</t>
  </si>
  <si>
    <t>rs137978188</t>
  </si>
  <si>
    <t>rs149022148</t>
  </si>
  <si>
    <t>ENSG00000205923</t>
  </si>
  <si>
    <t>CEMP1</t>
  </si>
  <si>
    <t>rs13331643</t>
  </si>
  <si>
    <t>ENSG00000172382</t>
  </si>
  <si>
    <t>PRSS27</t>
  </si>
  <si>
    <t>rs61734617</t>
  </si>
  <si>
    <t>ENSG00000167978</t>
  </si>
  <si>
    <t>SRRM2</t>
  </si>
  <si>
    <t>rs2240140</t>
  </si>
  <si>
    <t>ENSG00000103363</t>
  </si>
  <si>
    <t>ELOB</t>
  </si>
  <si>
    <t>rs4036</t>
  </si>
  <si>
    <t>ENSG00000103355</t>
  </si>
  <si>
    <t>PRSS33</t>
  </si>
  <si>
    <t>rs7202954</t>
  </si>
  <si>
    <t>ENSG00000215148</t>
  </si>
  <si>
    <t>PRSS41</t>
  </si>
  <si>
    <t>rs58782004</t>
  </si>
  <si>
    <t>ENSG00000162078</t>
  </si>
  <si>
    <t>ZG16B</t>
  </si>
  <si>
    <t>rs73495338</t>
  </si>
  <si>
    <t>ENSG00000131650</t>
  </si>
  <si>
    <t>KREMEN2</t>
  </si>
  <si>
    <t>rs62032327</t>
  </si>
  <si>
    <t>rs11866302</t>
  </si>
  <si>
    <t>ENSG00000127564</t>
  </si>
  <si>
    <t>PKMYT1</t>
  </si>
  <si>
    <t>rs7203326</t>
  </si>
  <si>
    <t>ENSG00000262152</t>
  </si>
  <si>
    <t>GREP1</t>
  </si>
  <si>
    <t>rs2526274</t>
  </si>
  <si>
    <t>ENSG00000289281</t>
  </si>
  <si>
    <t>rs189779564</t>
  </si>
  <si>
    <t>rs186960956</t>
  </si>
  <si>
    <t>ENSG00000008516</t>
  </si>
  <si>
    <t>MMP25</t>
  </si>
  <si>
    <t>rs61747721</t>
  </si>
  <si>
    <t>rs61747718</t>
  </si>
  <si>
    <t>ENSG00000008517</t>
  </si>
  <si>
    <t>IL32</t>
  </si>
  <si>
    <t>rs55756224</t>
  </si>
  <si>
    <t>ENSG00000168124</t>
  </si>
  <si>
    <t>OR1F1</t>
  </si>
  <si>
    <t>rs8045183</t>
  </si>
  <si>
    <t>ENSG00000010539</t>
  </si>
  <si>
    <t>ZNF200</t>
  </si>
  <si>
    <t>rs9302870</t>
  </si>
  <si>
    <t>ENSG00000103313</t>
  </si>
  <si>
    <t>MEFV</t>
  </si>
  <si>
    <t>rs224222</t>
  </si>
  <si>
    <t>rs3743930</t>
  </si>
  <si>
    <t>ENSG00000006194</t>
  </si>
  <si>
    <t>ZNF263</t>
  </si>
  <si>
    <t>rs220379</t>
  </si>
  <si>
    <t>ENSG00000162086</t>
  </si>
  <si>
    <t>ZNF75A</t>
  </si>
  <si>
    <t>rs17611866</t>
  </si>
  <si>
    <t>ENSG00000167984</t>
  </si>
  <si>
    <t>NLRC3</t>
  </si>
  <si>
    <t>rs8057436</t>
  </si>
  <si>
    <t>rs61732418</t>
  </si>
  <si>
    <t>ENSG00000188827</t>
  </si>
  <si>
    <t>SLX4</t>
  </si>
  <si>
    <t>rs112596894</t>
  </si>
  <si>
    <t>rs714181</t>
  </si>
  <si>
    <t>ENSG00000213918</t>
  </si>
  <si>
    <t>DNASE1</t>
  </si>
  <si>
    <t>rs1053874</t>
  </si>
  <si>
    <t>ENSG00000126602</t>
  </si>
  <si>
    <t>TRAP1</t>
  </si>
  <si>
    <t>rs13926</t>
  </si>
  <si>
    <t>ENSG00000262246</t>
  </si>
  <si>
    <t>CORO7</t>
  </si>
  <si>
    <t>rs9928967</t>
  </si>
  <si>
    <t>rs3747579</t>
  </si>
  <si>
    <t>ENSG00000153406</t>
  </si>
  <si>
    <t>NMRAL1</t>
  </si>
  <si>
    <t>rs3747582</t>
  </si>
  <si>
    <t>ENSG00000205832</t>
  </si>
  <si>
    <t>C16orf96</t>
  </si>
  <si>
    <t>rs7195763</t>
  </si>
  <si>
    <t>ENSG00000168096</t>
  </si>
  <si>
    <t>ANKS3</t>
  </si>
  <si>
    <t>rs9936675</t>
  </si>
  <si>
    <t>ENSG00000166246</t>
  </si>
  <si>
    <t>DNAAF8</t>
  </si>
  <si>
    <t>rs17137215</t>
  </si>
  <si>
    <t>rs61746912</t>
  </si>
  <si>
    <t>rs17853375</t>
  </si>
  <si>
    <t>ENSG00000118900</t>
  </si>
  <si>
    <t>UBN1</t>
  </si>
  <si>
    <t>rs35103368</t>
  </si>
  <si>
    <t>ENSG00000118898</t>
  </si>
  <si>
    <t>PPL</t>
  </si>
  <si>
    <t>rs2037912</t>
  </si>
  <si>
    <t>rs2734742</t>
  </si>
  <si>
    <t>rs1049205</t>
  </si>
  <si>
    <t>ENSG00000153446</t>
  </si>
  <si>
    <t>C16orf89</t>
  </si>
  <si>
    <t>rs11642955</t>
  </si>
  <si>
    <t>rs1127920</t>
  </si>
  <si>
    <t>ENSG00000118894</t>
  </si>
  <si>
    <t>EEF2KMT</t>
  </si>
  <si>
    <t>rs12928528</t>
  </si>
  <si>
    <t>ENSG00000187555</t>
  </si>
  <si>
    <t>USP7</t>
  </si>
  <si>
    <t>rs7196491</t>
  </si>
  <si>
    <t>ENSG00000153060</t>
  </si>
  <si>
    <t>TEKT5</t>
  </si>
  <si>
    <t>rs2719710</t>
  </si>
  <si>
    <t>ENSG00000179583</t>
  </si>
  <si>
    <t>CIITA</t>
  </si>
  <si>
    <t>rs2229317</t>
  </si>
  <si>
    <t>rs7197779</t>
  </si>
  <si>
    <t>ENSG00000178257</t>
  </si>
  <si>
    <t>PRM3</t>
  </si>
  <si>
    <t>rs429744</t>
  </si>
  <si>
    <t>ENSG00000188897</t>
  </si>
  <si>
    <t>rs78926032</t>
  </si>
  <si>
    <t>rs11642122</t>
  </si>
  <si>
    <t>rs9930402</t>
  </si>
  <si>
    <t>rs9935550</t>
  </si>
  <si>
    <t>rs4467099</t>
  </si>
  <si>
    <t>rs12932948</t>
  </si>
  <si>
    <t>rs7206698</t>
  </si>
  <si>
    <t>rs8050530</t>
  </si>
  <si>
    <t>rs4781110</t>
  </si>
  <si>
    <t>ENSG00000189067</t>
  </si>
  <si>
    <t>LITAF</t>
  </si>
  <si>
    <t>rs61617938</t>
  </si>
  <si>
    <t>rs57456743</t>
  </si>
  <si>
    <t>ENSG00000153066</t>
  </si>
  <si>
    <t>TXNDC11</t>
  </si>
  <si>
    <t>rs3743588</t>
  </si>
  <si>
    <t>ENSG00000103342</t>
  </si>
  <si>
    <t>GSPT1</t>
  </si>
  <si>
    <t>rs11544193</t>
  </si>
  <si>
    <t>ENSG00000234719</t>
  </si>
  <si>
    <t>NPIPB2</t>
  </si>
  <si>
    <t>rs112574008</t>
  </si>
  <si>
    <t>ENSG00000103381</t>
  </si>
  <si>
    <t>CPPED1</t>
  </si>
  <si>
    <t>rs1713480</t>
  </si>
  <si>
    <t>rs3748976</t>
  </si>
  <si>
    <t>ENSG00000237515</t>
  </si>
  <si>
    <t>SHISA9</t>
  </si>
  <si>
    <t>rs9938751</t>
  </si>
  <si>
    <t>ENSG00000175595</t>
  </si>
  <si>
    <t>ERCC4</t>
  </si>
  <si>
    <t>rs2020955</t>
  </si>
  <si>
    <t>ENSG00000091262</t>
  </si>
  <si>
    <t>ABCC6</t>
  </si>
  <si>
    <t>rs58694313</t>
  </si>
  <si>
    <t>rs6416668</t>
  </si>
  <si>
    <t>rs7186376</t>
  </si>
  <si>
    <t>ENSG00000103489</t>
  </si>
  <si>
    <t>XYLT1</t>
  </si>
  <si>
    <t>rs35309694</t>
  </si>
  <si>
    <t>rs113276942</t>
  </si>
  <si>
    <t>ENSG00000170537</t>
  </si>
  <si>
    <t>TMC7</t>
  </si>
  <si>
    <t>rs28583298</t>
  </si>
  <si>
    <t>ENSG00000167186</t>
  </si>
  <si>
    <t>COQ7</t>
  </si>
  <si>
    <t>rs11074359</t>
  </si>
  <si>
    <t>ENSG00000261210</t>
  </si>
  <si>
    <t>CLEC19A</t>
  </si>
  <si>
    <t>rs179196</t>
  </si>
  <si>
    <t>ENSG00000103540</t>
  </si>
  <si>
    <t>CCP110</t>
  </si>
  <si>
    <t>rs226891</t>
  </si>
  <si>
    <t>ENSG00000183549</t>
  </si>
  <si>
    <t>ACSM5</t>
  </si>
  <si>
    <t>rs7192210</t>
  </si>
  <si>
    <t>rs59025904</t>
  </si>
  <si>
    <t>ENSG00000183747</t>
  </si>
  <si>
    <t>ACSM2A</t>
  </si>
  <si>
    <t>rs7187246</t>
  </si>
  <si>
    <t>ENSG00000066813</t>
  </si>
  <si>
    <t>ACSM2B</t>
  </si>
  <si>
    <t>rs77863699</t>
  </si>
  <si>
    <t>ENSG00000166743</t>
  </si>
  <si>
    <t>ACSM1</t>
  </si>
  <si>
    <t>rs61745764</t>
  </si>
  <si>
    <t>ENSG00000196678</t>
  </si>
  <si>
    <t>ERI2</t>
  </si>
  <si>
    <t>rs3213646</t>
  </si>
  <si>
    <t>ENSG00000158486</t>
  </si>
  <si>
    <t>DNAH3</t>
  </si>
  <si>
    <t>rs16970832</t>
  </si>
  <si>
    <t>rs79106276</t>
  </si>
  <si>
    <t>ENSG00000011638</t>
  </si>
  <si>
    <t>LDAF1</t>
  </si>
  <si>
    <t>rs1046480</t>
  </si>
  <si>
    <t>rs1063087</t>
  </si>
  <si>
    <t>ENSG00000140740</t>
  </si>
  <si>
    <t>UQCRC2</t>
  </si>
  <si>
    <t>rs11863893</t>
  </si>
  <si>
    <t>ENSG00000175267</t>
  </si>
  <si>
    <t>VWA3A</t>
  </si>
  <si>
    <t>rs1105929</t>
  </si>
  <si>
    <t>rs9937453</t>
  </si>
  <si>
    <t>ENSG00000183921</t>
  </si>
  <si>
    <t>SDR42E2</t>
  </si>
  <si>
    <t>rs6497575</t>
  </si>
  <si>
    <t>ENSG00000168447</t>
  </si>
  <si>
    <t>SCNN1B</t>
  </si>
  <si>
    <t>rs1799980</t>
  </si>
  <si>
    <t>ENSG00000134398</t>
  </si>
  <si>
    <t>ERN2</t>
  </si>
  <si>
    <t>rs26764</t>
  </si>
  <si>
    <t>ENSG00000158865</t>
  </si>
  <si>
    <t>SLC5A11</t>
  </si>
  <si>
    <t>rs11074656</t>
  </si>
  <si>
    <t>ENSG00000182601</t>
  </si>
  <si>
    <t>HS3ST4</t>
  </si>
  <si>
    <t>rs9930821</t>
  </si>
  <si>
    <t>ENSG00000169189</t>
  </si>
  <si>
    <t>NSMCE1</t>
  </si>
  <si>
    <t>rs7195194</t>
  </si>
  <si>
    <t>ENSG00000077238</t>
  </si>
  <si>
    <t>IL4R</t>
  </si>
  <si>
    <t>rs1805011</t>
  </si>
  <si>
    <t>rs1805015</t>
  </si>
  <si>
    <t>rs1801275</t>
  </si>
  <si>
    <t>rs1805016</t>
  </si>
  <si>
    <t>ENSG00000103522</t>
  </si>
  <si>
    <t>IL21R</t>
  </si>
  <si>
    <t>rs3093386</t>
  </si>
  <si>
    <t>ENSG00000184730</t>
  </si>
  <si>
    <t>APOBR</t>
  </si>
  <si>
    <t>rs28460286</t>
  </si>
  <si>
    <t>rs28576169</t>
  </si>
  <si>
    <t>rs113462555</t>
  </si>
  <si>
    <t>rs61753940</t>
  </si>
  <si>
    <t>ENSG00000197272</t>
  </si>
  <si>
    <t>IL27</t>
  </si>
  <si>
    <t>rs181206</t>
  </si>
  <si>
    <t>ENSG00000177548</t>
  </si>
  <si>
    <t>RABEP2</t>
  </si>
  <si>
    <t>rs115529621</t>
  </si>
  <si>
    <t>ENSG00000177455</t>
  </si>
  <si>
    <t>CD19</t>
  </si>
  <si>
    <t>rs2904880</t>
  </si>
  <si>
    <t>ENSG00000176953</t>
  </si>
  <si>
    <t>NFATC2IP</t>
  </si>
  <si>
    <t>rs7201257</t>
  </si>
  <si>
    <t>ENSG00000197471</t>
  </si>
  <si>
    <t>SPN</t>
  </si>
  <si>
    <t>rs2229654</t>
  </si>
  <si>
    <t>ENSG00000174992</t>
  </si>
  <si>
    <t>ZG16</t>
  </si>
  <si>
    <t>rs235636</t>
  </si>
  <si>
    <t>rs235638</t>
  </si>
  <si>
    <t>ENSG00000174938</t>
  </si>
  <si>
    <t>SEZ6L2</t>
  </si>
  <si>
    <t>rs75331747</t>
  </si>
  <si>
    <t>rs11649499</t>
  </si>
  <si>
    <t>ENSG00000149925</t>
  </si>
  <si>
    <t>ALDOA</t>
  </si>
  <si>
    <t>rs2071390</t>
  </si>
  <si>
    <t>ENSG00000169217</t>
  </si>
  <si>
    <t>CD2BP2</t>
  </si>
  <si>
    <t>rs13330462</t>
  </si>
  <si>
    <t>ENSG00000169221</t>
  </si>
  <si>
    <t>TBC1D10B</t>
  </si>
  <si>
    <t>rs71389465</t>
  </si>
  <si>
    <t>ENSG00000180035</t>
  </si>
  <si>
    <t>ZNF48</t>
  </si>
  <si>
    <t>rs7200143</t>
  </si>
  <si>
    <t>rs12921440</t>
  </si>
  <si>
    <t>ENSG00000005844</t>
  </si>
  <si>
    <t>ITGAL</t>
  </si>
  <si>
    <t>rs2230433</t>
  </si>
  <si>
    <t>ENSG00000169957</t>
  </si>
  <si>
    <t>ZNF768</t>
  </si>
  <si>
    <t>rs10871453</t>
  </si>
  <si>
    <t>ENSG00000156858</t>
  </si>
  <si>
    <t>PRR14</t>
  </si>
  <si>
    <t>rs3747481</t>
  </si>
  <si>
    <t>ENSG00000099364</t>
  </si>
  <si>
    <t>FBXL19</t>
  </si>
  <si>
    <t>rs35675346</t>
  </si>
  <si>
    <t>ENSG00000099377</t>
  </si>
  <si>
    <t>HSD3B7</t>
  </si>
  <si>
    <t>rs34212827</t>
  </si>
  <si>
    <t>ENSG00000167395</t>
  </si>
  <si>
    <t>ZNF646</t>
  </si>
  <si>
    <t>rs749670</t>
  </si>
  <si>
    <t>rs35713203</t>
  </si>
  <si>
    <t>rs7196726</t>
  </si>
  <si>
    <t>ENSG00000151006</t>
  </si>
  <si>
    <t>PRSS53</t>
  </si>
  <si>
    <t>rs7199949</t>
  </si>
  <si>
    <t>rs201075024</t>
  </si>
  <si>
    <t>rs11150606</t>
  </si>
  <si>
    <t>ENSG00000103510</t>
  </si>
  <si>
    <t>KAT8</t>
  </si>
  <si>
    <t>rs17855606</t>
  </si>
  <si>
    <t>ENSG00000140678</t>
  </si>
  <si>
    <t>ITGAX</t>
  </si>
  <si>
    <t>rs2230429</t>
  </si>
  <si>
    <t>rs2230427</t>
  </si>
  <si>
    <t>rs4889652</t>
  </si>
  <si>
    <t>ENSG00000176723</t>
  </si>
  <si>
    <t>ZNF843</t>
  </si>
  <si>
    <t>rs74015530</t>
  </si>
  <si>
    <t>ENSG00000140691</t>
  </si>
  <si>
    <t>ARMC5</t>
  </si>
  <si>
    <t>rs11150624</t>
  </si>
  <si>
    <t>ENSG00000185947</t>
  </si>
  <si>
    <t>ZNF267</t>
  </si>
  <si>
    <t>rs3850114</t>
  </si>
  <si>
    <t>IGHV3OR16-9</t>
  </si>
  <si>
    <t>rs28719639</t>
  </si>
  <si>
    <t>ENSG00000140795</t>
  </si>
  <si>
    <t>MYLK3</t>
  </si>
  <si>
    <t>rs28407821</t>
  </si>
  <si>
    <t>ENSG00000140798</t>
  </si>
  <si>
    <t>ABCC12</t>
  </si>
  <si>
    <t>rs34106426</t>
  </si>
  <si>
    <t>rs7193955</t>
  </si>
  <si>
    <t>rs6500305</t>
  </si>
  <si>
    <t>rs16945816</t>
  </si>
  <si>
    <t>rs16945874</t>
  </si>
  <si>
    <t>rs16945901</t>
  </si>
  <si>
    <t>ENSG00000121270</t>
  </si>
  <si>
    <t>ABCC11</t>
  </si>
  <si>
    <t>rs16945916</t>
  </si>
  <si>
    <t>rs16945930</t>
  </si>
  <si>
    <t>rs17822931</t>
  </si>
  <si>
    <t>ENSG00000166152</t>
  </si>
  <si>
    <t>C16orf78</t>
  </si>
  <si>
    <t>rs16947350</t>
  </si>
  <si>
    <t>ENSG00000155393</t>
  </si>
  <si>
    <t>HEATR3</t>
  </si>
  <si>
    <t>rs34703459</t>
  </si>
  <si>
    <t>ENSG00000167208</t>
  </si>
  <si>
    <t>SNX20</t>
  </si>
  <si>
    <t>rs1131716</t>
  </si>
  <si>
    <t>ENSG00000103460</t>
  </si>
  <si>
    <t>TOX3</t>
  </si>
  <si>
    <t>rs16951186</t>
  </si>
  <si>
    <t>ENSG00000103494</t>
  </si>
  <si>
    <t>RPGRIP1L</t>
  </si>
  <si>
    <t>rs3213758</t>
  </si>
  <si>
    <t>ENSG00000102891</t>
  </si>
  <si>
    <t>MT4</t>
  </si>
  <si>
    <t>rs666636</t>
  </si>
  <si>
    <t>rs666647</t>
  </si>
  <si>
    <t>ENSG00000205362</t>
  </si>
  <si>
    <t>MT1A</t>
  </si>
  <si>
    <t>rs11640851</t>
  </si>
  <si>
    <t>ENSG00000140853</t>
  </si>
  <si>
    <t>NLRC5</t>
  </si>
  <si>
    <t>rs28438857</t>
  </si>
  <si>
    <t>rs3995818</t>
  </si>
  <si>
    <t>ENSG00000159618</t>
  </si>
  <si>
    <t>ADGRG5</t>
  </si>
  <si>
    <t>rs74019570</t>
  </si>
  <si>
    <t>ENSG00000205336</t>
  </si>
  <si>
    <t>ADGRG1</t>
  </si>
  <si>
    <t>rs1801257</t>
  </si>
  <si>
    <t>rs1801255</t>
  </si>
  <si>
    <t>ENSG00000159625</t>
  </si>
  <si>
    <t>DRC7</t>
  </si>
  <si>
    <t>rs2923147</t>
  </si>
  <si>
    <t>ENSG00000140854</t>
  </si>
  <si>
    <t>KATNB1</t>
  </si>
  <si>
    <t>rs61729342</t>
  </si>
  <si>
    <t>rs61729337</t>
  </si>
  <si>
    <t>ENSG00000070729</t>
  </si>
  <si>
    <t>CNGB1</t>
  </si>
  <si>
    <t>rs61997173</t>
  </si>
  <si>
    <t>rs8055343</t>
  </si>
  <si>
    <t>ENSG00000159648</t>
  </si>
  <si>
    <t>TEPP</t>
  </si>
  <si>
    <t>rs9934227</t>
  </si>
  <si>
    <t>ENSG00000102996</t>
  </si>
  <si>
    <t>MMP15</t>
  </si>
  <si>
    <t>rs3743563</t>
  </si>
  <si>
    <t>ENSG00000103021</t>
  </si>
  <si>
    <t>CCDC113</t>
  </si>
  <si>
    <t>rs34121740</t>
  </si>
  <si>
    <t>ENSG00000103042</t>
  </si>
  <si>
    <t>SLC38A7</t>
  </si>
  <si>
    <t>rs7193572</t>
  </si>
  <si>
    <t>ENSG00000249961</t>
  </si>
  <si>
    <t>TERB1</t>
  </si>
  <si>
    <t>rs363156</t>
  </si>
  <si>
    <t>ENSG00000166589</t>
  </si>
  <si>
    <t>CDH16</t>
  </si>
  <si>
    <t>rs34621310</t>
  </si>
  <si>
    <t>ENSG00000166592</t>
  </si>
  <si>
    <t>RRAD</t>
  </si>
  <si>
    <t>rs7198458</t>
  </si>
  <si>
    <t>ENSG00000172824</t>
  </si>
  <si>
    <t>CES4A</t>
  </si>
  <si>
    <t>rs61744399</t>
  </si>
  <si>
    <t>rs3848290</t>
  </si>
  <si>
    <t>KIAA0895L</t>
  </si>
  <si>
    <t>rs61733789</t>
  </si>
  <si>
    <t>rs59692769</t>
  </si>
  <si>
    <t>ENSG00000179044</t>
  </si>
  <si>
    <t>EXOC3L1</t>
  </si>
  <si>
    <t>rs16957212</t>
  </si>
  <si>
    <t>rs9939768</t>
  </si>
  <si>
    <t>ENSG00000102890</t>
  </si>
  <si>
    <t>ELMO3</t>
  </si>
  <si>
    <t>rs12923138</t>
  </si>
  <si>
    <t>rs8058861</t>
  </si>
  <si>
    <t>ENSG00000196155</t>
  </si>
  <si>
    <t>PLEKHG4</t>
  </si>
  <si>
    <t>rs11860295</t>
  </si>
  <si>
    <t>rs8044843</t>
  </si>
  <si>
    <t>rs3868142</t>
  </si>
  <si>
    <t>ENSG00000168676</t>
  </si>
  <si>
    <t>KCTD19</t>
  </si>
  <si>
    <t>rs16957289</t>
  </si>
  <si>
    <t>ENSG00000159708</t>
  </si>
  <si>
    <t>LRRC36</t>
  </si>
  <si>
    <t>rs9922085</t>
  </si>
  <si>
    <t>rs8052655</t>
  </si>
  <si>
    <t>ENSG00000102977</t>
  </si>
  <si>
    <t>ACD</t>
  </si>
  <si>
    <t>rs6979</t>
  </si>
  <si>
    <t>ENSG00000102901</t>
  </si>
  <si>
    <t>CENPT</t>
  </si>
  <si>
    <t>rs12102580</t>
  </si>
  <si>
    <t>ENSG00000188038</t>
  </si>
  <si>
    <t>NRN1L</t>
  </si>
  <si>
    <t>rs73593844</t>
  </si>
  <si>
    <t>ENSG00000141086</t>
  </si>
  <si>
    <t>CTRL</t>
  </si>
  <si>
    <t>rs1134760</t>
  </si>
  <si>
    <t>rs11552953</t>
  </si>
  <si>
    <t>ENSG00000141096</t>
  </si>
  <si>
    <t>DPEP3</t>
  </si>
  <si>
    <t>rs16957670</t>
  </si>
  <si>
    <t>ENSG00000062038</t>
  </si>
  <si>
    <t>CDH3</t>
  </si>
  <si>
    <t>rs1126933</t>
  </si>
  <si>
    <t>ENSG00000141101</t>
  </si>
  <si>
    <t>NOB1</t>
  </si>
  <si>
    <t>rs3811348</t>
  </si>
  <si>
    <t>ENSG00000223496</t>
  </si>
  <si>
    <t>EXOSC6</t>
  </si>
  <si>
    <t>rs138696758</t>
  </si>
  <si>
    <t>ENSG00000090861</t>
  </si>
  <si>
    <t>AARS1</t>
  </si>
  <si>
    <t>rs8045571</t>
  </si>
  <si>
    <t>rs11537667</t>
  </si>
  <si>
    <t>ENSG00000157353</t>
  </si>
  <si>
    <t>FCSK</t>
  </si>
  <si>
    <t>rs17881069</t>
  </si>
  <si>
    <t>ENSG00000157368</t>
  </si>
  <si>
    <t>IL34</t>
  </si>
  <si>
    <t>rs8046424</t>
  </si>
  <si>
    <t>ENSG00000157423</t>
  </si>
  <si>
    <t>HYDIN</t>
  </si>
  <si>
    <t>rs79004160</t>
  </si>
  <si>
    <t>ENSG00000180917</t>
  </si>
  <si>
    <t>CMTR2</t>
  </si>
  <si>
    <t>rs76351450</t>
  </si>
  <si>
    <t>rs16970857</t>
  </si>
  <si>
    <t>ENSG00000167377</t>
  </si>
  <si>
    <t>ZNF23</t>
  </si>
  <si>
    <t>rs2070832</t>
  </si>
  <si>
    <t>ENSG00000140832</t>
  </si>
  <si>
    <t>MARVELD3</t>
  </si>
  <si>
    <t>rs4788821</t>
  </si>
  <si>
    <t>ENSG00000166747</t>
  </si>
  <si>
    <t>AP1G1</t>
  </si>
  <si>
    <t>rs904763</t>
  </si>
  <si>
    <t>ENSG00000277481</t>
  </si>
  <si>
    <t>PKD1L3</t>
  </si>
  <si>
    <t>rs28523974</t>
  </si>
  <si>
    <t>rs1035543</t>
  </si>
  <si>
    <t>rs9921412</t>
  </si>
  <si>
    <t>rs35259348</t>
  </si>
  <si>
    <t>rs16973585</t>
  </si>
  <si>
    <t>ENSG00000140836</t>
  </si>
  <si>
    <t>ZFHX3</t>
  </si>
  <si>
    <t>rs61737017</t>
  </si>
  <si>
    <t>rs16971436</t>
  </si>
  <si>
    <t>rs7193297</t>
  </si>
  <si>
    <t>ENSG00000168928</t>
  </si>
  <si>
    <t>CTRB2</t>
  </si>
  <si>
    <t>rs4737</t>
  </si>
  <si>
    <t>ENSG00000168925</t>
  </si>
  <si>
    <t>CTRB1</t>
  </si>
  <si>
    <t>rs8061550</t>
  </si>
  <si>
    <t>ENSG00000050820</t>
  </si>
  <si>
    <t>BCAR1</t>
  </si>
  <si>
    <t>rs1035539</t>
  </si>
  <si>
    <t>ENSG00000205084</t>
  </si>
  <si>
    <t>TMEM231</t>
  </si>
  <si>
    <t>rs3743601</t>
  </si>
  <si>
    <t>ENSG00000065457</t>
  </si>
  <si>
    <t>ADAT1</t>
  </si>
  <si>
    <t>rs56029288</t>
  </si>
  <si>
    <t>rs3743599</t>
  </si>
  <si>
    <t>rs3743598</t>
  </si>
  <si>
    <t>ENSG00000065427</t>
  </si>
  <si>
    <t>KARS1</t>
  </si>
  <si>
    <t>rs6834</t>
  </si>
  <si>
    <t>ENSG00000282757</t>
  </si>
  <si>
    <t>DUXB</t>
  </si>
  <si>
    <t>rs17697324</t>
  </si>
  <si>
    <t>ENSG00000152910</t>
  </si>
  <si>
    <t>CNTNAP4</t>
  </si>
  <si>
    <t>rs12933808</t>
  </si>
  <si>
    <t>ENSG00000205078</t>
  </si>
  <si>
    <t>SYCE1L</t>
  </si>
  <si>
    <t>rs62049594</t>
  </si>
  <si>
    <t>ENSG00000140873</t>
  </si>
  <si>
    <t>ADAMTS18</t>
  </si>
  <si>
    <t>rs35478105</t>
  </si>
  <si>
    <t>rs9930984</t>
  </si>
  <si>
    <t>rs11640912</t>
  </si>
  <si>
    <t>ENSG00000140876</t>
  </si>
  <si>
    <t>NUDT7</t>
  </si>
  <si>
    <t>rs308926</t>
  </si>
  <si>
    <t>ENSG00000186153</t>
  </si>
  <si>
    <t>WWOX</t>
  </si>
  <si>
    <t>rs11545029</t>
  </si>
  <si>
    <t>rs73572838</t>
  </si>
  <si>
    <t>ENSG00000103121</t>
  </si>
  <si>
    <t>CMC2</t>
  </si>
  <si>
    <t>rs1127390</t>
  </si>
  <si>
    <t>ENSG00000166451</t>
  </si>
  <si>
    <t>CENPN</t>
  </si>
  <si>
    <t>rs2549887</t>
  </si>
  <si>
    <t>ENSG00000140905</t>
  </si>
  <si>
    <t>GCSH</t>
  </si>
  <si>
    <t>rs8177877</t>
  </si>
  <si>
    <t>rs8052579</t>
  </si>
  <si>
    <t>ENSG00000166473</t>
  </si>
  <si>
    <t>PKD1L2</t>
  </si>
  <si>
    <t>rs11150362</t>
  </si>
  <si>
    <t>rs745211</t>
  </si>
  <si>
    <t>rs115666278</t>
  </si>
  <si>
    <t>rs11150370</t>
  </si>
  <si>
    <t>rs6420424</t>
  </si>
  <si>
    <t>rs34719852</t>
  </si>
  <si>
    <t>rs36099350</t>
  </si>
  <si>
    <t>rs35970134</t>
  </si>
  <si>
    <t>rs73593138</t>
  </si>
  <si>
    <t>ENSG00000135697</t>
  </si>
  <si>
    <t>BCO1</t>
  </si>
  <si>
    <t>rs12934922</t>
  </si>
  <si>
    <t>ENSG00000184860</t>
  </si>
  <si>
    <t>SDR42E1</t>
  </si>
  <si>
    <t>rs16956174</t>
  </si>
  <si>
    <t>rs6564956</t>
  </si>
  <si>
    <t>ENSG00000140945</t>
  </si>
  <si>
    <t>CDH13</t>
  </si>
  <si>
    <t>rs4782724</t>
  </si>
  <si>
    <t>ENSG00000103154</t>
  </si>
  <si>
    <t>NECAB2</t>
  </si>
  <si>
    <t>rs2292324</t>
  </si>
  <si>
    <t>rs2271298</t>
  </si>
  <si>
    <t>ENSG00000166558</t>
  </si>
  <si>
    <t>SLC38A8</t>
  </si>
  <si>
    <t>rs11861325</t>
  </si>
  <si>
    <t>rs11862366</t>
  </si>
  <si>
    <t>rs56802364</t>
  </si>
  <si>
    <t>ENSG00000154099</t>
  </si>
  <si>
    <t>DNAAF1</t>
  </si>
  <si>
    <t>rs36062234</t>
  </si>
  <si>
    <t>ENSG00000168418</t>
  </si>
  <si>
    <t>KCNG4</t>
  </si>
  <si>
    <t>rs61743417</t>
  </si>
  <si>
    <t>ENSG00000103175</t>
  </si>
  <si>
    <t>WFDC1</t>
  </si>
  <si>
    <t>rs369797</t>
  </si>
  <si>
    <t>rs401782</t>
  </si>
  <si>
    <t>ENSG00000140950</t>
  </si>
  <si>
    <t>MEAK7</t>
  </si>
  <si>
    <t>rs436278</t>
  </si>
  <si>
    <t>rs8055536</t>
  </si>
  <si>
    <t>ENSG00000140948</t>
  </si>
  <si>
    <t>ZCCHC14</t>
  </si>
  <si>
    <t>rs3748400</t>
  </si>
  <si>
    <t>rs13338940</t>
  </si>
  <si>
    <t>ENSG00000174990</t>
  </si>
  <si>
    <t>CA5A</t>
  </si>
  <si>
    <t>rs74041853</t>
  </si>
  <si>
    <t>ENSG00000225614</t>
  </si>
  <si>
    <t>ZNF469</t>
  </si>
  <si>
    <t>rs11640794</t>
  </si>
  <si>
    <t>rs7197071</t>
  </si>
  <si>
    <t>ENSG00000179588</t>
  </si>
  <si>
    <t>ZFPM1</t>
  </si>
  <si>
    <t>rs71395304</t>
  </si>
  <si>
    <t>ENSG00000051523</t>
  </si>
  <si>
    <t>CYBA</t>
  </si>
  <si>
    <t>rs66772379</t>
  </si>
  <si>
    <t>rs4673</t>
  </si>
  <si>
    <t>ENSG00000174177</t>
  </si>
  <si>
    <t>CTU2</t>
  </si>
  <si>
    <t>rs8059048</t>
  </si>
  <si>
    <t>ENSG00000103335</t>
  </si>
  <si>
    <t>PIEZO1</t>
  </si>
  <si>
    <t>rs35159887</t>
  </si>
  <si>
    <t>rs11645197</t>
  </si>
  <si>
    <t>rs13333358</t>
  </si>
  <si>
    <t>ENSG00000167513</t>
  </si>
  <si>
    <t>CDT1</t>
  </si>
  <si>
    <t>rs480727</t>
  </si>
  <si>
    <t>ENSG00000141012</t>
  </si>
  <si>
    <t>GALNS</t>
  </si>
  <si>
    <t>rs114703967</t>
  </si>
  <si>
    <t>rs7187889</t>
  </si>
  <si>
    <t>rs11862754</t>
  </si>
  <si>
    <t>ENSG00000167515</t>
  </si>
  <si>
    <t>TRAPPC2L</t>
  </si>
  <si>
    <t>rs3784873</t>
  </si>
  <si>
    <t>ENSG00000129910</t>
  </si>
  <si>
    <t>CDH15</t>
  </si>
  <si>
    <t>rs2287359</t>
  </si>
  <si>
    <t>ENSG00000170100</t>
  </si>
  <si>
    <t>ZNF778</t>
  </si>
  <si>
    <t>rs28417933</t>
  </si>
  <si>
    <t>rs7201172</t>
  </si>
  <si>
    <t>rs74033443</t>
  </si>
  <si>
    <t>rs28415940</t>
  </si>
  <si>
    <t>rs9921361</t>
  </si>
  <si>
    <t>ENSG00000167522</t>
  </si>
  <si>
    <t>ANKRD11</t>
  </si>
  <si>
    <t>rs117997391</t>
  </si>
  <si>
    <t>rs2279348</t>
  </si>
  <si>
    <t>ENSG00000167526</t>
  </si>
  <si>
    <t>RPL13</t>
  </si>
  <si>
    <t>rs9930567</t>
  </si>
  <si>
    <t>ENSG00000178773</t>
  </si>
  <si>
    <t>CPNE7</t>
  </si>
  <si>
    <t>rs3751682</t>
  </si>
  <si>
    <t>ENSG00000131165</t>
  </si>
  <si>
    <t>CHMP1A</t>
  </si>
  <si>
    <t>rs117555004</t>
  </si>
  <si>
    <t>rs116954456</t>
  </si>
  <si>
    <t>ENSG00000158792</t>
  </si>
  <si>
    <t>SPATA2L</t>
  </si>
  <si>
    <t>rs462769</t>
  </si>
  <si>
    <t>ENSG00000187741</t>
  </si>
  <si>
    <t>FANCA</t>
  </si>
  <si>
    <t>rs9282681</t>
  </si>
  <si>
    <t>rs7195066</t>
  </si>
  <si>
    <t>rs17232910</t>
  </si>
  <si>
    <t>rs2239359</t>
  </si>
  <si>
    <t>rs11646374</t>
  </si>
  <si>
    <t>rs7190823</t>
  </si>
  <si>
    <t>rs17232246</t>
  </si>
  <si>
    <t>rs76275444</t>
  </si>
  <si>
    <t>ENSG00000141002</t>
  </si>
  <si>
    <t>TCF25</t>
  </si>
  <si>
    <t>rs13338056</t>
  </si>
  <si>
    <t>ENSG00000198211</t>
  </si>
  <si>
    <t>rs2228479</t>
  </si>
  <si>
    <t>rs885479</t>
  </si>
  <si>
    <t>ENSG00000258947</t>
  </si>
  <si>
    <t>TUBB3</t>
  </si>
  <si>
    <t>rs76149661</t>
  </si>
  <si>
    <t>ENSG00000140995</t>
  </si>
  <si>
    <t>DEF8</t>
  </si>
  <si>
    <t>rs7194844</t>
  </si>
  <si>
    <t>ENSG00000126856</t>
  </si>
  <si>
    <t>PRDM7</t>
  </si>
  <si>
    <t>rs2078478</t>
  </si>
  <si>
    <t>rs4264393</t>
  </si>
  <si>
    <t>rs12925933</t>
  </si>
  <si>
    <t>ENSG00000187624</t>
  </si>
  <si>
    <t>C17orf97</t>
  </si>
  <si>
    <t>rs9891763</t>
  </si>
  <si>
    <t>rs9908743</t>
  </si>
  <si>
    <t>ENSG00000141252</t>
  </si>
  <si>
    <t>VPS53</t>
  </si>
  <si>
    <t>rs16953529</t>
  </si>
  <si>
    <t>rs61644407</t>
  </si>
  <si>
    <t>rs838371</t>
  </si>
  <si>
    <t>ENSG00000179409</t>
  </si>
  <si>
    <t>GEMIN4</t>
  </si>
  <si>
    <t>rs8078660</t>
  </si>
  <si>
    <t>ENSG00000171861</t>
  </si>
  <si>
    <t>MRM3</t>
  </si>
  <si>
    <t>rs2273454</t>
  </si>
  <si>
    <t>ENSG00000197879</t>
  </si>
  <si>
    <t>MYO1C</t>
  </si>
  <si>
    <t>rs9905106</t>
  </si>
  <si>
    <t>rs8081370</t>
  </si>
  <si>
    <t>ENSG00000074660</t>
  </si>
  <si>
    <t>SCARF1</t>
  </si>
  <si>
    <t>rs4790250</t>
  </si>
  <si>
    <t>rs3744644</t>
  </si>
  <si>
    <t>rs35455643</t>
  </si>
  <si>
    <t>ENSG00000167705</t>
  </si>
  <si>
    <t>RILP</t>
  </si>
  <si>
    <t>rs34982553</t>
  </si>
  <si>
    <t>rs9909321</t>
  </si>
  <si>
    <t>ENSG00000167716</t>
  </si>
  <si>
    <t>WDR81</t>
  </si>
  <si>
    <t>rs57207396</t>
  </si>
  <si>
    <t>ENSG00000132386</t>
  </si>
  <si>
    <t>SERPINF1</t>
  </si>
  <si>
    <t>rs1136287</t>
  </si>
  <si>
    <t>ENSG00000108963</t>
  </si>
  <si>
    <t>DPH1</t>
  </si>
  <si>
    <t>rs1131600</t>
  </si>
  <si>
    <t>ENSG00000070366</t>
  </si>
  <si>
    <t>SMG6</t>
  </si>
  <si>
    <t>rs35173108</t>
  </si>
  <si>
    <t>rs1885987</t>
  </si>
  <si>
    <t>rs216195</t>
  </si>
  <si>
    <t>rs1885986</t>
  </si>
  <si>
    <t>ENSG00000167721</t>
  </si>
  <si>
    <t>TSR1</t>
  </si>
  <si>
    <t>rs2281726</t>
  </si>
  <si>
    <t>ENSG00000141258</t>
  </si>
  <si>
    <t>SGSM2</t>
  </si>
  <si>
    <t>rs2248821</t>
  </si>
  <si>
    <t>rs61744995</t>
  </si>
  <si>
    <t>ENSG00000132361</t>
  </si>
  <si>
    <t>CLUH</t>
  </si>
  <si>
    <t>rs11078312</t>
  </si>
  <si>
    <t>ENSG00000277200</t>
  </si>
  <si>
    <t>CCDC92B</t>
  </si>
  <si>
    <t>rs111355210</t>
  </si>
  <si>
    <t>ENSG00000184166</t>
  </si>
  <si>
    <t>OR1D2</t>
  </si>
  <si>
    <t>rs4300683</t>
  </si>
  <si>
    <t>ENSG00000183024</t>
  </si>
  <si>
    <t>OR1G1</t>
  </si>
  <si>
    <t>rs9892491</t>
  </si>
  <si>
    <t>ENSG00000172150</t>
  </si>
  <si>
    <t>OR1A2</t>
  </si>
  <si>
    <t>rs59497198</t>
  </si>
  <si>
    <t>rs56058341</t>
  </si>
  <si>
    <t>rs2241091</t>
  </si>
  <si>
    <t>rs12150427</t>
  </si>
  <si>
    <t>ENSG00000180042</t>
  </si>
  <si>
    <t>OR1R1P</t>
  </si>
  <si>
    <t>rs2931819</t>
  </si>
  <si>
    <t>ENSG00000159961</t>
  </si>
  <si>
    <t>OR3A3</t>
  </si>
  <si>
    <t>rs769432</t>
  </si>
  <si>
    <t>ENSG00000127780</t>
  </si>
  <si>
    <t>OR1E2</t>
  </si>
  <si>
    <t>rs149179638</t>
  </si>
  <si>
    <t>ENSG00000141255</t>
  </si>
  <si>
    <t>SPATA22</t>
  </si>
  <si>
    <t>rs11556563</t>
  </si>
  <si>
    <t>ENSG00000167723</t>
  </si>
  <si>
    <t>TRPV3</t>
  </si>
  <si>
    <t>rs56169438</t>
  </si>
  <si>
    <t>rs8066242</t>
  </si>
  <si>
    <t>ENSG00000196689</t>
  </si>
  <si>
    <t>TRPV1</t>
  </si>
  <si>
    <t>rs8065080</t>
  </si>
  <si>
    <t>rs224534</t>
  </si>
  <si>
    <t>rs222747</t>
  </si>
  <si>
    <t>ENSG00000197417</t>
  </si>
  <si>
    <t>SHPK</t>
  </si>
  <si>
    <t>rs150857</t>
  </si>
  <si>
    <t>ENSG00000040531</t>
  </si>
  <si>
    <t>CTNS</t>
  </si>
  <si>
    <t>rs161350</t>
  </si>
  <si>
    <t>rs161400</t>
  </si>
  <si>
    <t>rs2873624</t>
  </si>
  <si>
    <t>ENSG00000177602</t>
  </si>
  <si>
    <t>HASPIN</t>
  </si>
  <si>
    <t>rs220462</t>
  </si>
  <si>
    <t>rs220461</t>
  </si>
  <si>
    <t>rs3809806</t>
  </si>
  <si>
    <t>ENSG00000083457</t>
  </si>
  <si>
    <t>ITGAE</t>
  </si>
  <si>
    <t>rs2976230</t>
  </si>
  <si>
    <t>rs1716</t>
  </si>
  <si>
    <t>rs2272606</t>
  </si>
  <si>
    <t>rs220479</t>
  </si>
  <si>
    <t>ENSG00000074370</t>
  </si>
  <si>
    <t>ATP2A3</t>
  </si>
  <si>
    <t>rs73330907</t>
  </si>
  <si>
    <t>ENSG00000074755</t>
  </si>
  <si>
    <t>ZZEF1</t>
  </si>
  <si>
    <t>rs781861</t>
  </si>
  <si>
    <t>rs781831</t>
  </si>
  <si>
    <t>rs781852</t>
  </si>
  <si>
    <t>rs1454121</t>
  </si>
  <si>
    <t>ENSG00000182557</t>
  </si>
  <si>
    <t>SPNS3</t>
  </si>
  <si>
    <t>rs11655342</t>
  </si>
  <si>
    <t>ENSG00000132382</t>
  </si>
  <si>
    <t>MYBBP1A</t>
  </si>
  <si>
    <t>rs899440</t>
  </si>
  <si>
    <t>rs56716962</t>
  </si>
  <si>
    <t>ENSG00000141456</t>
  </si>
  <si>
    <t>PELP1</t>
  </si>
  <si>
    <t>rs9436</t>
  </si>
  <si>
    <t>ENSG00000182327</t>
  </si>
  <si>
    <t>GLTPD2</t>
  </si>
  <si>
    <t>rs2304969</t>
  </si>
  <si>
    <t>ENSG00000129219</t>
  </si>
  <si>
    <t>PLD2</t>
  </si>
  <si>
    <t>rs2286672</t>
  </si>
  <si>
    <t>rs1052748</t>
  </si>
  <si>
    <t>rs11545163</t>
  </si>
  <si>
    <t>ENSG00000141503</t>
  </si>
  <si>
    <t>MINK1</t>
  </si>
  <si>
    <t>rs11556635</t>
  </si>
  <si>
    <t>rs2302319</t>
  </si>
  <si>
    <t>ENSG00000108556</t>
  </si>
  <si>
    <t>CHRNE</t>
  </si>
  <si>
    <t>rs4790235</t>
  </si>
  <si>
    <t>ENSG00000108515</t>
  </si>
  <si>
    <t>ENO3</t>
  </si>
  <si>
    <t>rs238239</t>
  </si>
  <si>
    <t>ENSG00000091640</t>
  </si>
  <si>
    <t>SPAG7</t>
  </si>
  <si>
    <t>rs73343382</t>
  </si>
  <si>
    <t>ENSG00000108509</t>
  </si>
  <si>
    <t>CAMTA2</t>
  </si>
  <si>
    <t>rs238234</t>
  </si>
  <si>
    <t>ENSG00000129250</t>
  </si>
  <si>
    <t>KIF1C</t>
  </si>
  <si>
    <t>rs78970955</t>
  </si>
  <si>
    <t>ENSG00000132517</t>
  </si>
  <si>
    <t>SLC52A1</t>
  </si>
  <si>
    <t>rs2304445</t>
  </si>
  <si>
    <t>rs346821</t>
  </si>
  <si>
    <t>ENSG00000129204</t>
  </si>
  <si>
    <t>USP6</t>
  </si>
  <si>
    <t>rs8073787</t>
  </si>
  <si>
    <t>ENSG00000180626</t>
  </si>
  <si>
    <t>ZNF594</t>
  </si>
  <si>
    <t>rs3853648</t>
  </si>
  <si>
    <t>rs9908414</t>
  </si>
  <si>
    <t>ENSG00000129197</t>
  </si>
  <si>
    <t>RPAIN</t>
  </si>
  <si>
    <t>rs12761</t>
  </si>
  <si>
    <t>ENSG00000072849</t>
  </si>
  <si>
    <t>DERL2</t>
  </si>
  <si>
    <t>rs80153139</t>
  </si>
  <si>
    <t>ENSG00000091592</t>
  </si>
  <si>
    <t>NLRP1</t>
  </si>
  <si>
    <t>rs146932154</t>
  </si>
  <si>
    <t>rs2301582</t>
  </si>
  <si>
    <t>rs73973843</t>
  </si>
  <si>
    <t>rs12150220</t>
  </si>
  <si>
    <t>ENSG00000179314</t>
  </si>
  <si>
    <t>WSCD1</t>
  </si>
  <si>
    <t>rs74878724</t>
  </si>
  <si>
    <t>ENSG00000198920</t>
  </si>
  <si>
    <t>KIAA0753</t>
  </si>
  <si>
    <t>rs2304977</t>
  </si>
  <si>
    <t>ENSG00000282936</t>
  </si>
  <si>
    <t>rs60611645</t>
  </si>
  <si>
    <t>rs11868516</t>
  </si>
  <si>
    <t>rs61397535</t>
  </si>
  <si>
    <t>ENSG00000132530</t>
  </si>
  <si>
    <t>XAF1</t>
  </si>
  <si>
    <t>rs34195599</t>
  </si>
  <si>
    <t>ENSG00000177294</t>
  </si>
  <si>
    <t>FBXO39</t>
  </si>
  <si>
    <t>rs4796555</t>
  </si>
  <si>
    <t>ENSG00000167858</t>
  </si>
  <si>
    <t>TEKT1</t>
  </si>
  <si>
    <t>rs34431552</t>
  </si>
  <si>
    <t>ENSG00000174326</t>
  </si>
  <si>
    <t>SLC16A11</t>
  </si>
  <si>
    <t>rs75493593</t>
  </si>
  <si>
    <t>rs75418188</t>
  </si>
  <si>
    <t>rs13342692</t>
  </si>
  <si>
    <t>rs117767867</t>
  </si>
  <si>
    <t>ENSG00000132514</t>
  </si>
  <si>
    <t>CLEC10A</t>
  </si>
  <si>
    <t>rs90951</t>
  </si>
  <si>
    <t>ENSG00000072778</t>
  </si>
  <si>
    <t>ACADVL</t>
  </si>
  <si>
    <t>rs28934585</t>
  </si>
  <si>
    <t>ENSG00000187838</t>
  </si>
  <si>
    <t>PLSCR3</t>
  </si>
  <si>
    <t>rs3744549</t>
  </si>
  <si>
    <t>ENSG00000181323</t>
  </si>
  <si>
    <t>SPEM1</t>
  </si>
  <si>
    <t>rs61741352</t>
  </si>
  <si>
    <t>ENSG00000184560</t>
  </si>
  <si>
    <t>SPEM2</t>
  </si>
  <si>
    <t>rs13290</t>
  </si>
  <si>
    <t>rs3892554</t>
  </si>
  <si>
    <t>ENSG00000283439</t>
  </si>
  <si>
    <t>SPEM3</t>
  </si>
  <si>
    <t>rs78819937</t>
  </si>
  <si>
    <t>rs76504050</t>
  </si>
  <si>
    <t>ENSG00000181284</t>
  </si>
  <si>
    <t>TMEM102</t>
  </si>
  <si>
    <t>rs76805816</t>
  </si>
  <si>
    <t>ENSG00000170175</t>
  </si>
  <si>
    <t>CHRNB1</t>
  </si>
  <si>
    <t>rs17856697</t>
  </si>
  <si>
    <t>ENSG00000259224</t>
  </si>
  <si>
    <t>SLC35G6</t>
  </si>
  <si>
    <t>rs192630658</t>
  </si>
  <si>
    <t>rs4491591</t>
  </si>
  <si>
    <t>rs7219992</t>
  </si>
  <si>
    <t>ENSG00000248871</t>
  </si>
  <si>
    <t>TNFSF12-TNFSF13</t>
  </si>
  <si>
    <t>rs3803800</t>
  </si>
  <si>
    <t>ENSG00000129255</t>
  </si>
  <si>
    <t>MPDU1</t>
  </si>
  <si>
    <t>rs16956808</t>
  </si>
  <si>
    <t>ENSG00000141499</t>
  </si>
  <si>
    <t>WRAP53</t>
  </si>
  <si>
    <t>rs2287499</t>
  </si>
  <si>
    <t>ENSG00000183914</t>
  </si>
  <si>
    <t>DNAH2</t>
  </si>
  <si>
    <t>rs7213894</t>
  </si>
  <si>
    <t>rs57985356</t>
  </si>
  <si>
    <t>rs78354379</t>
  </si>
  <si>
    <t>ENSG00000132510</t>
  </si>
  <si>
    <t>KDM6B</t>
  </si>
  <si>
    <t>rs60738318</t>
  </si>
  <si>
    <t>rs138395797</t>
  </si>
  <si>
    <t>rs73233606</t>
  </si>
  <si>
    <t>ENSG00000167874</t>
  </si>
  <si>
    <t>TMEM88</t>
  </si>
  <si>
    <t>rs2270518</t>
  </si>
  <si>
    <t>rs144306051</t>
  </si>
  <si>
    <t>ENSG00000183011</t>
  </si>
  <si>
    <t>NAA38</t>
  </si>
  <si>
    <t>rs8522</t>
  </si>
  <si>
    <t>ENSG00000170004</t>
  </si>
  <si>
    <t>CHD3</t>
  </si>
  <si>
    <t>rs931543</t>
  </si>
  <si>
    <t>ENSG00000132518</t>
  </si>
  <si>
    <t>GUCY2D</t>
  </si>
  <si>
    <t>rs9905402</t>
  </si>
  <si>
    <t>rs61749665</t>
  </si>
  <si>
    <t>rs8069344</t>
  </si>
  <si>
    <t>ENSG00000179593</t>
  </si>
  <si>
    <t>ALOX15B</t>
  </si>
  <si>
    <t>rs7225107</t>
  </si>
  <si>
    <t>ENSG00000179148</t>
  </si>
  <si>
    <t>ALOXE3</t>
  </si>
  <si>
    <t>rs143246503</t>
  </si>
  <si>
    <t>ENSG00000179094</t>
  </si>
  <si>
    <t>PER1</t>
  </si>
  <si>
    <t>rs2585405</t>
  </si>
  <si>
    <t>ENSG00000178999</t>
  </si>
  <si>
    <t>AURKB</t>
  </si>
  <si>
    <t>rs1059476</t>
  </si>
  <si>
    <t>ENSG00000178921</t>
  </si>
  <si>
    <t>PFAS</t>
  </si>
  <si>
    <t>rs9891699</t>
  </si>
  <si>
    <t>rs11078738</t>
  </si>
  <si>
    <t>ENSG00000184650</t>
  </si>
  <si>
    <t>ODF4</t>
  </si>
  <si>
    <t>rs12943505</t>
  </si>
  <si>
    <t>ENSG00000184619</t>
  </si>
  <si>
    <t>KRBA2</t>
  </si>
  <si>
    <t>rs74532943</t>
  </si>
  <si>
    <t>ENSG00000189051</t>
  </si>
  <si>
    <t>RNF222</t>
  </si>
  <si>
    <t>rs12601265</t>
  </si>
  <si>
    <t>ENSG00000161973</t>
  </si>
  <si>
    <t>CCDC42</t>
  </si>
  <si>
    <t>rs9893451</t>
  </si>
  <si>
    <t>ENSG00000166596</t>
  </si>
  <si>
    <t>CFAP52</t>
  </si>
  <si>
    <t>rs6503235</t>
  </si>
  <si>
    <t>ENSG00000214978</t>
  </si>
  <si>
    <t>GSG1L2</t>
  </si>
  <si>
    <t>rs28590474</t>
  </si>
  <si>
    <t>rs28376468</t>
  </si>
  <si>
    <t>rs9915294</t>
  </si>
  <si>
    <t>ENSG00000065325</t>
  </si>
  <si>
    <t>GLP2R</t>
  </si>
  <si>
    <t>rs17681684</t>
  </si>
  <si>
    <t>ENSG00000006788</t>
  </si>
  <si>
    <t>MYH13</t>
  </si>
  <si>
    <t>rs2074876</t>
  </si>
  <si>
    <t>ENSG00000133020</t>
  </si>
  <si>
    <t>MYH8</t>
  </si>
  <si>
    <t>rs8069834</t>
  </si>
  <si>
    <t>ENSG00000264424</t>
  </si>
  <si>
    <t>MYH4</t>
  </si>
  <si>
    <t>rs3744554</t>
  </si>
  <si>
    <t>rs2277649</t>
  </si>
  <si>
    <t>rs11651295</t>
  </si>
  <si>
    <t>rs917361</t>
  </si>
  <si>
    <t>ENSG00000133028</t>
  </si>
  <si>
    <t>SCO1</t>
  </si>
  <si>
    <t>rs1802083</t>
  </si>
  <si>
    <t>ENSG00000263429</t>
  </si>
  <si>
    <t>TMEM238L</t>
  </si>
  <si>
    <t>rs1078643</t>
  </si>
  <si>
    <t>ENSG00000007174</t>
  </si>
  <si>
    <t>DNAH9</t>
  </si>
  <si>
    <t>rs16945138</t>
  </si>
  <si>
    <t>rs2277658</t>
  </si>
  <si>
    <t>rs11870983</t>
  </si>
  <si>
    <t>rs11871037</t>
  </si>
  <si>
    <t>ENSG00000125409</t>
  </si>
  <si>
    <t>TEKT3</t>
  </si>
  <si>
    <t>rs6502446</t>
  </si>
  <si>
    <t>ENSG00000175106</t>
  </si>
  <si>
    <t>TVP23C</t>
  </si>
  <si>
    <t>rs73289533</t>
  </si>
  <si>
    <t>rs59631163</t>
  </si>
  <si>
    <t>ENSG00000221926</t>
  </si>
  <si>
    <t>TRIM16</t>
  </si>
  <si>
    <t>rs2074890</t>
  </si>
  <si>
    <t>ENSG00000187688</t>
  </si>
  <si>
    <t>TRPV2</t>
  </si>
  <si>
    <t>rs3813768</t>
  </si>
  <si>
    <t>ENSG00000141040</t>
  </si>
  <si>
    <t>ZNF287</t>
  </si>
  <si>
    <t>rs7224723</t>
  </si>
  <si>
    <t>ENSG00000197566</t>
  </si>
  <si>
    <t>ZNF624</t>
  </si>
  <si>
    <t>rs8065506</t>
  </si>
  <si>
    <t>ENSG00000240505</t>
  </si>
  <si>
    <t>TNFRSF13B</t>
  </si>
  <si>
    <t>rs34562254</t>
  </si>
  <si>
    <t>ENSG00000133030</t>
  </si>
  <si>
    <t>MPRIP</t>
  </si>
  <si>
    <t>rs3744137</t>
  </si>
  <si>
    <t>ENSG00000133027</t>
  </si>
  <si>
    <t>PEMT</t>
  </si>
  <si>
    <t>rs7946</t>
  </si>
  <si>
    <t>rs897453</t>
  </si>
  <si>
    <t>ENSG00000108557</t>
  </si>
  <si>
    <t>RAI1</t>
  </si>
  <si>
    <t>rs3803763</t>
  </si>
  <si>
    <t>rs11649804</t>
  </si>
  <si>
    <t>ENSG00000171962</t>
  </si>
  <si>
    <t>DRC3</t>
  </si>
  <si>
    <t>rs4584886</t>
  </si>
  <si>
    <t>ENSG00000091536</t>
  </si>
  <si>
    <t>MYO15A</t>
  </si>
  <si>
    <t>rs2955367</t>
  </si>
  <si>
    <t>rs2272571</t>
  </si>
  <si>
    <t>rs16960959</t>
  </si>
  <si>
    <t>ENSG00000177302</t>
  </si>
  <si>
    <t>TOP3A</t>
  </si>
  <si>
    <t>rs28671051</t>
  </si>
  <si>
    <t>ENSG00000176994</t>
  </si>
  <si>
    <t>SMCR8</t>
  </si>
  <si>
    <t>rs1563632</t>
  </si>
  <si>
    <t>ENSG00000214860</t>
  </si>
  <si>
    <t>EVPLL</t>
  </si>
  <si>
    <t>rs570145</t>
  </si>
  <si>
    <t>ENSG00000188522</t>
  </si>
  <si>
    <t>FAM83G</t>
  </si>
  <si>
    <t>rs2074283</t>
  </si>
  <si>
    <t>ENSG00000072134</t>
  </si>
  <si>
    <t>EPN2</t>
  </si>
  <si>
    <t>rs6587220</t>
  </si>
  <si>
    <t>ENSG00000108641</t>
  </si>
  <si>
    <t>B9D1</t>
  </si>
  <si>
    <t>rs4924987</t>
  </si>
  <si>
    <t>ENSG00000108599</t>
  </si>
  <si>
    <t>AKAP10</t>
  </si>
  <si>
    <t>rs203462</t>
  </si>
  <si>
    <t>rs2108978</t>
  </si>
  <si>
    <t>ENSG00000128487</t>
  </si>
  <si>
    <t>SPECC1</t>
  </si>
  <si>
    <t>rs2703806</t>
  </si>
  <si>
    <t>ENSG00000007171</t>
  </si>
  <si>
    <t>NOS2</t>
  </si>
  <si>
    <t>rs3730017</t>
  </si>
  <si>
    <t>ENSG00000244045</t>
  </si>
  <si>
    <t>TMEM199</t>
  </si>
  <si>
    <t>rs11538927</t>
  </si>
  <si>
    <t>rs36106147</t>
  </si>
  <si>
    <t>ENSG00000274529</t>
  </si>
  <si>
    <t>SEBOX</t>
  </si>
  <si>
    <t>rs9910163</t>
  </si>
  <si>
    <t>ENSG00000196535</t>
  </si>
  <si>
    <t>MYO18A</t>
  </si>
  <si>
    <t>rs8076604</t>
  </si>
  <si>
    <t>ENSG00000176927</t>
  </si>
  <si>
    <t>EFCAB5</t>
  </si>
  <si>
    <t>rs9900546</t>
  </si>
  <si>
    <t>ENSG00000176208</t>
  </si>
  <si>
    <t>ATAD5</t>
  </si>
  <si>
    <t>rs9910051</t>
  </si>
  <si>
    <t>rs11080134</t>
  </si>
  <si>
    <t>rs61745366</t>
  </si>
  <si>
    <t>ENSG00000181481</t>
  </si>
  <si>
    <t>RNF135</t>
  </si>
  <si>
    <t>rs7225888</t>
  </si>
  <si>
    <t>rs7211440</t>
  </si>
  <si>
    <t>ENSG00000196712</t>
  </si>
  <si>
    <t>NF1</t>
  </si>
  <si>
    <t>rs2952999</t>
  </si>
  <si>
    <t>ENSG00000108651</t>
  </si>
  <si>
    <t>UTP6</t>
  </si>
  <si>
    <t>rs3760454</t>
  </si>
  <si>
    <t>ENSG00000132141</t>
  </si>
  <si>
    <t>CCT6B</t>
  </si>
  <si>
    <t>rs2230552</t>
  </si>
  <si>
    <t>rs9635769</t>
  </si>
  <si>
    <t>ENSG00000198783</t>
  </si>
  <si>
    <t>ZNF830</t>
  </si>
  <si>
    <t>rs931196</t>
  </si>
  <si>
    <t>rs3744355</t>
  </si>
  <si>
    <t>ENSG00000073536</t>
  </si>
  <si>
    <t>NLE1</t>
  </si>
  <si>
    <t>rs75635495</t>
  </si>
  <si>
    <t>ENSG00000166750</t>
  </si>
  <si>
    <t>SLFN5</t>
  </si>
  <si>
    <t>rs11651240</t>
  </si>
  <si>
    <t>ENSG00000172716</t>
  </si>
  <si>
    <t>SLFN11</t>
  </si>
  <si>
    <t>rs12453150</t>
  </si>
  <si>
    <t>ENSG00000154760</t>
  </si>
  <si>
    <t>SLFN13</t>
  </si>
  <si>
    <t>rs75812929</t>
  </si>
  <si>
    <t>ENSG00000270379</t>
  </si>
  <si>
    <t>HEATR9</t>
  </si>
  <si>
    <t>rs116802831</t>
  </si>
  <si>
    <t>ENSG00000274736</t>
  </si>
  <si>
    <t>CCL23</t>
  </si>
  <si>
    <t>ENSG00000275410</t>
  </si>
  <si>
    <t>HNF1B</t>
  </si>
  <si>
    <t>rs8068014</t>
  </si>
  <si>
    <t>ENSG00000278845</t>
  </si>
  <si>
    <t>MRPL45</t>
  </si>
  <si>
    <t>ENSG00000277399</t>
  </si>
  <si>
    <t>GPR179</t>
  </si>
  <si>
    <t>rs4399578</t>
  </si>
  <si>
    <t>rs55727040</t>
  </si>
  <si>
    <t>ENSG00000275832</t>
  </si>
  <si>
    <t>ARHGAP23</t>
  </si>
  <si>
    <t>rs146760398</t>
  </si>
  <si>
    <t>ENSG00000277363</t>
  </si>
  <si>
    <t>SRCIN1</t>
  </si>
  <si>
    <t>rs7222929</t>
  </si>
  <si>
    <t>ENSG00000273604</t>
  </si>
  <si>
    <t>EPOP</t>
  </si>
  <si>
    <t>rs111565436</t>
  </si>
  <si>
    <t>ENSG00000275023</t>
  </si>
  <si>
    <t>MLLT6</t>
  </si>
  <si>
    <t>rs79269569</t>
  </si>
  <si>
    <t>ENSG00000141748</t>
  </si>
  <si>
    <t>ARL5C</t>
  </si>
  <si>
    <t>rs657723</t>
  </si>
  <si>
    <t>ENSG00000131748</t>
  </si>
  <si>
    <t>STARD3</t>
  </si>
  <si>
    <t>rs1877031</t>
  </si>
  <si>
    <t>ENSG00000141736</t>
  </si>
  <si>
    <t>ERBB2</t>
  </si>
  <si>
    <t>rs1058808</t>
  </si>
  <si>
    <t>ENSG00000186075</t>
  </si>
  <si>
    <t>ZPBP2</t>
  </si>
  <si>
    <t>rs35302660</t>
  </si>
  <si>
    <t>ENSG00000073605</t>
  </si>
  <si>
    <t>GSDMB</t>
  </si>
  <si>
    <t>rs16965388</t>
  </si>
  <si>
    <t>ENSG00000167914</t>
  </si>
  <si>
    <t>GSDMA</t>
  </si>
  <si>
    <t>rs7212938</t>
  </si>
  <si>
    <t>ENSG00000094804</t>
  </si>
  <si>
    <t>CDC6</t>
  </si>
  <si>
    <t>rs13706</t>
  </si>
  <si>
    <t>ENSG00000167916</t>
  </si>
  <si>
    <t>KRT24</t>
  </si>
  <si>
    <t>rs16966138</t>
  </si>
  <si>
    <t>rs874889</t>
  </si>
  <si>
    <t>ENSG00000204897</t>
  </si>
  <si>
    <t>KRT25</t>
  </si>
  <si>
    <t>rs12951399</t>
  </si>
  <si>
    <t>ENSG00000171446</t>
  </si>
  <si>
    <t>KRT27</t>
  </si>
  <si>
    <t>rs981684</t>
  </si>
  <si>
    <t>rs17558560</t>
  </si>
  <si>
    <t>ENSG00000186395</t>
  </si>
  <si>
    <t>KRT10</t>
  </si>
  <si>
    <t>rs17855579</t>
  </si>
  <si>
    <t>ENSG00000187242</t>
  </si>
  <si>
    <t>KRT12</t>
  </si>
  <si>
    <t>rs11650915</t>
  </si>
  <si>
    <t>ENSG00000196859</t>
  </si>
  <si>
    <t>KRT39</t>
  </si>
  <si>
    <t>rs7213256</t>
  </si>
  <si>
    <t>ENSG00000204889</t>
  </si>
  <si>
    <t>KRT40</t>
  </si>
  <si>
    <t>rs8064733</t>
  </si>
  <si>
    <t>rs9908389</t>
  </si>
  <si>
    <t>rs721958</t>
  </si>
  <si>
    <t>rs2010027</t>
  </si>
  <si>
    <t>rs9908304</t>
  </si>
  <si>
    <t>rs1510068</t>
  </si>
  <si>
    <t>rs1510069</t>
  </si>
  <si>
    <t>ENSG00000212900</t>
  </si>
  <si>
    <t>KRTAP3-2</t>
  </si>
  <si>
    <t>rs9897046</t>
  </si>
  <si>
    <t>ENSG00000204880</t>
  </si>
  <si>
    <t>KRTAP4-8</t>
  </si>
  <si>
    <t>rs146385966</t>
  </si>
  <si>
    <t>ENSG00000241241</t>
  </si>
  <si>
    <t>KRTAP4-16</t>
  </si>
  <si>
    <t>rs79454827</t>
  </si>
  <si>
    <t>ENSG00000212722</t>
  </si>
  <si>
    <t>KRTAP4-9</t>
  </si>
  <si>
    <t>rs149483591</t>
  </si>
  <si>
    <t>rs7207685</t>
  </si>
  <si>
    <t>ENSG00000212721</t>
  </si>
  <si>
    <t>KRTAP4-11</t>
  </si>
  <si>
    <t>rs408579</t>
  </si>
  <si>
    <t>rs9897031</t>
  </si>
  <si>
    <t>ENSG00000213416</t>
  </si>
  <si>
    <t>KRTAP4-12</t>
  </si>
  <si>
    <t>rs623410</t>
  </si>
  <si>
    <t>ENSG00000198090</t>
  </si>
  <si>
    <t>KRTAP4-6</t>
  </si>
  <si>
    <t>rs73983172</t>
  </si>
  <si>
    <t>ENSG00000198271</t>
  </si>
  <si>
    <t>KRTAP4-5</t>
  </si>
  <si>
    <t>rs238829</t>
  </si>
  <si>
    <t>ENSG00000171396</t>
  </si>
  <si>
    <t>KRTAP4-4</t>
  </si>
  <si>
    <t>rs366700</t>
  </si>
  <si>
    <t>rs444509</t>
  </si>
  <si>
    <t>rs385055</t>
  </si>
  <si>
    <t>ENSG00000196156</t>
  </si>
  <si>
    <t>KRTAP4-3</t>
  </si>
  <si>
    <t>rs428371</t>
  </si>
  <si>
    <t>ENSG00000212657</t>
  </si>
  <si>
    <t>KRTAP16-1</t>
  </si>
  <si>
    <t>rs2074285</t>
  </si>
  <si>
    <t>ENSG00000131738</t>
  </si>
  <si>
    <t>KRT33B</t>
  </si>
  <si>
    <t>rs71373411</t>
  </si>
  <si>
    <t>ENSG00000108417</t>
  </si>
  <si>
    <t>KRT37</t>
  </si>
  <si>
    <t>rs9916475</t>
  </si>
  <si>
    <t>rs9916484</t>
  </si>
  <si>
    <t>rs9916724</t>
  </si>
  <si>
    <t>ENSG00000108759</t>
  </si>
  <si>
    <t>KRT32</t>
  </si>
  <si>
    <t>rs2071561</t>
  </si>
  <si>
    <t>ENSG00000126337</t>
  </si>
  <si>
    <t>KRT36</t>
  </si>
  <si>
    <t>rs9675246</t>
  </si>
  <si>
    <t>rs8069943</t>
  </si>
  <si>
    <t>rs8082683</t>
  </si>
  <si>
    <t>ENSG00000171401</t>
  </si>
  <si>
    <t>KRT13</t>
  </si>
  <si>
    <t>rs4796697</t>
  </si>
  <si>
    <t>rs9891361</t>
  </si>
  <si>
    <t>ENSG00000186847</t>
  </si>
  <si>
    <t>KRT14</t>
  </si>
  <si>
    <t>rs3826550</t>
  </si>
  <si>
    <t>ENSG00000173805</t>
  </si>
  <si>
    <t>HAP1</t>
  </si>
  <si>
    <t>rs4796603</t>
  </si>
  <si>
    <t>rs4796604</t>
  </si>
  <si>
    <t>ENSG00000108771</t>
  </si>
  <si>
    <t>DHX58</t>
  </si>
  <si>
    <t>rs2074160</t>
  </si>
  <si>
    <t>rs2074158</t>
  </si>
  <si>
    <t>ENSG00000260325</t>
  </si>
  <si>
    <t>HSPB9</t>
  </si>
  <si>
    <t>rs1122326</t>
  </si>
  <si>
    <t>ENSG00000108797</t>
  </si>
  <si>
    <t>CNTNAP1</t>
  </si>
  <si>
    <t>rs35437096</t>
  </si>
  <si>
    <t>ENSG00000126562</t>
  </si>
  <si>
    <t>WNK4</t>
  </si>
  <si>
    <t>rs55781437</t>
  </si>
  <si>
    <t>rs2290041</t>
  </si>
  <si>
    <t>ENSG00000176563</t>
  </si>
  <si>
    <t>CNTD1</t>
  </si>
  <si>
    <t>rs61995868</t>
  </si>
  <si>
    <t>ENSG00000131471</t>
  </si>
  <si>
    <t>AOC3</t>
  </si>
  <si>
    <t>rs2228470</t>
  </si>
  <si>
    <t>rs477207</t>
  </si>
  <si>
    <t>ENSG00000267060</t>
  </si>
  <si>
    <t>PTGES3L</t>
  </si>
  <si>
    <t>rs75458110</t>
  </si>
  <si>
    <t>ENSG00000108825</t>
  </si>
  <si>
    <t>PTGES3L-AARSD1</t>
  </si>
  <si>
    <t>rs34584554</t>
  </si>
  <si>
    <t>rs35444712</t>
  </si>
  <si>
    <t>ENSG00000198863</t>
  </si>
  <si>
    <t>RUNDC1</t>
  </si>
  <si>
    <t>rs28584166</t>
  </si>
  <si>
    <t>rs1708875</t>
  </si>
  <si>
    <t>ENSG00000068079</t>
  </si>
  <si>
    <t>IFI35</t>
  </si>
  <si>
    <t>rs12948870</t>
  </si>
  <si>
    <t>ENSG00000012048</t>
  </si>
  <si>
    <t>BRCA1</t>
  </si>
  <si>
    <t>rs799917</t>
  </si>
  <si>
    <t>ENSG00000005102</t>
  </si>
  <si>
    <t>MEOX1</t>
  </si>
  <si>
    <t>rs9898682</t>
  </si>
  <si>
    <t>ENSG00000108849</t>
  </si>
  <si>
    <t>PPY</t>
  </si>
  <si>
    <t>rs7215698</t>
  </si>
  <si>
    <t>ENSG00000131096</t>
  </si>
  <si>
    <t>PYY</t>
  </si>
  <si>
    <t>rs61612861</t>
  </si>
  <si>
    <t>rs1058046</t>
  </si>
  <si>
    <t>ENSG00000108840</t>
  </si>
  <si>
    <t>HDAC5</t>
  </si>
  <si>
    <t>rs228757</t>
  </si>
  <si>
    <t>ENSG00000125319</t>
  </si>
  <si>
    <t>HROB</t>
  </si>
  <si>
    <t>rs227584</t>
  </si>
  <si>
    <t>ENSG00000161664</t>
  </si>
  <si>
    <t>ASB16</t>
  </si>
  <si>
    <t>rs7212573</t>
  </si>
  <si>
    <t>rs7212854</t>
  </si>
  <si>
    <t>rs7217858</t>
  </si>
  <si>
    <t>ENSG00000180336</t>
  </si>
  <si>
    <t>MEIOC</t>
  </si>
  <si>
    <t>rs9907151</t>
  </si>
  <si>
    <t>rs61745789</t>
  </si>
  <si>
    <t>ENSG00000159314</t>
  </si>
  <si>
    <t>ARHGAP27</t>
  </si>
  <si>
    <t>rs115993362</t>
  </si>
  <si>
    <t>ENSG00000158955</t>
  </si>
  <si>
    <t>WNT9B</t>
  </si>
  <si>
    <t>rs4968281</t>
  </si>
  <si>
    <t>ENSG00000159111</t>
  </si>
  <si>
    <t>MRPL10</t>
  </si>
  <si>
    <t>rs11538868</t>
  </si>
  <si>
    <t>ENSG00000141293</t>
  </si>
  <si>
    <t>SKAP1</t>
  </si>
  <si>
    <t>rs2278868</t>
  </si>
  <si>
    <t>ENSG00000120093</t>
  </si>
  <si>
    <t>HOXB3</t>
  </si>
  <si>
    <t>rs2229304</t>
  </si>
  <si>
    <t>ENSG00000120068</t>
  </si>
  <si>
    <t>HOXB8</t>
  </si>
  <si>
    <t>rs112046402</t>
  </si>
  <si>
    <t>ENSG00000136436</t>
  </si>
  <si>
    <t>CALCOCO2</t>
  </si>
  <si>
    <t>rs2303015</t>
  </si>
  <si>
    <t>ENSG00000159224</t>
  </si>
  <si>
    <t>GIP</t>
  </si>
  <si>
    <t>rs2291725</t>
  </si>
  <si>
    <t>ENSG00000167080</t>
  </si>
  <si>
    <t>B4GALNT2</t>
  </si>
  <si>
    <t>rs7207403</t>
  </si>
  <si>
    <t>ENSG00000005884</t>
  </si>
  <si>
    <t>ITGA3</t>
  </si>
  <si>
    <t>rs2230392</t>
  </si>
  <si>
    <t>ENSG00000167105</t>
  </si>
  <si>
    <t>TMEM92</t>
  </si>
  <si>
    <t>rs9894445</t>
  </si>
  <si>
    <t>ENSG00000154920</t>
  </si>
  <si>
    <t>EME1</t>
  </si>
  <si>
    <t>rs9896405</t>
  </si>
  <si>
    <t>rs3760413</t>
  </si>
  <si>
    <t>ENSG00000136444</t>
  </si>
  <si>
    <t>RSAD1</t>
  </si>
  <si>
    <t>rs2290862</t>
  </si>
  <si>
    <t>rs2290861</t>
  </si>
  <si>
    <t>rs9891176</t>
  </si>
  <si>
    <t>ENSG00000136449</t>
  </si>
  <si>
    <t>MYCBPAP</t>
  </si>
  <si>
    <t>rs114335869</t>
  </si>
  <si>
    <t>rs8064455</t>
  </si>
  <si>
    <t>rs9890721</t>
  </si>
  <si>
    <t>ENSG00000049283</t>
  </si>
  <si>
    <t>EPN3</t>
  </si>
  <si>
    <t>rs4794159</t>
  </si>
  <si>
    <t>ENSG00000006282</t>
  </si>
  <si>
    <t>SPATA20</t>
  </si>
  <si>
    <t>rs8076632</t>
  </si>
  <si>
    <t>rs9913430</t>
  </si>
  <si>
    <t>rs8065903</t>
  </si>
  <si>
    <t>ENSG00000006283</t>
  </si>
  <si>
    <t>CACNA1G</t>
  </si>
  <si>
    <t>rs8066269</t>
  </si>
  <si>
    <t>ENSG00000108846</t>
  </si>
  <si>
    <t>ABCC3</t>
  </si>
  <si>
    <t>rs9890046</t>
  </si>
  <si>
    <t>rs35999272</t>
  </si>
  <si>
    <t>ENSG00000173714</t>
  </si>
  <si>
    <t>WFIKKN2</t>
  </si>
  <si>
    <t>rs35300894</t>
  </si>
  <si>
    <t>ENSG00000008294</t>
  </si>
  <si>
    <t>SPAG9</t>
  </si>
  <si>
    <t>rs9896965</t>
  </si>
  <si>
    <t>ENSG00000141200</t>
  </si>
  <si>
    <t>KIF2B</t>
  </si>
  <si>
    <t>rs9912492</t>
  </si>
  <si>
    <t>rs73989591</t>
  </si>
  <si>
    <t>rs73989593</t>
  </si>
  <si>
    <t>ENSG00000166263</t>
  </si>
  <si>
    <t>STXBP4</t>
  </si>
  <si>
    <t>rs34870302</t>
  </si>
  <si>
    <t>ENSG00000141179</t>
  </si>
  <si>
    <t>PCTP</t>
  </si>
  <si>
    <t>rs2290433</t>
  </si>
  <si>
    <t>ENSG00000153930</t>
  </si>
  <si>
    <t>ANKFN1</t>
  </si>
  <si>
    <t>rs7216955</t>
  </si>
  <si>
    <t>rs10852985</t>
  </si>
  <si>
    <t>ENSG00000121060</t>
  </si>
  <si>
    <t>TRIM25</t>
  </si>
  <si>
    <t>rs61731983</t>
  </si>
  <si>
    <t>rs7212260</t>
  </si>
  <si>
    <t>ENSG00000121057</t>
  </si>
  <si>
    <t>AKAP1</t>
  </si>
  <si>
    <t>rs61731968</t>
  </si>
  <si>
    <t>ENSG00000180891</t>
  </si>
  <si>
    <t>CUEDC1</t>
  </si>
  <si>
    <t>rs34800498</t>
  </si>
  <si>
    <t>ENSG00000121053</t>
  </si>
  <si>
    <t>EPX</t>
  </si>
  <si>
    <t>rs35750729</t>
  </si>
  <si>
    <t>ENSG00000005379</t>
  </si>
  <si>
    <t>TSPOAP1</t>
  </si>
  <si>
    <t>rs112573747</t>
  </si>
  <si>
    <t>ENSG00000108387</t>
  </si>
  <si>
    <t>SEPTIN4</t>
  </si>
  <si>
    <t>rs114669726</t>
  </si>
  <si>
    <t>C17orf64</t>
  </si>
  <si>
    <t>rs57928695</t>
  </si>
  <si>
    <t>ENSG00000062725</t>
  </si>
  <si>
    <t>APPBP2</t>
  </si>
  <si>
    <t>rs34146848</t>
  </si>
  <si>
    <t>ENSG00000141376</t>
  </si>
  <si>
    <t>BCAS3</t>
  </si>
  <si>
    <t>rs2643103</t>
  </si>
  <si>
    <t>rs34712615</t>
  </si>
  <si>
    <t>ENSG00000121075</t>
  </si>
  <si>
    <t>TBX4</t>
  </si>
  <si>
    <t>rs3744438</t>
  </si>
  <si>
    <t>ENSG00000011028</t>
  </si>
  <si>
    <t>MRC2</t>
  </si>
  <si>
    <t>rs2429387</t>
  </si>
  <si>
    <t>ENSG00000159640</t>
  </si>
  <si>
    <t>ACE</t>
  </si>
  <si>
    <t>rs4303</t>
  </si>
  <si>
    <t>rs4317</t>
  </si>
  <si>
    <t>rs4318</t>
  </si>
  <si>
    <t>rs4364</t>
  </si>
  <si>
    <t>ENSG00000108592</t>
  </si>
  <si>
    <t>FTSJ3</t>
  </si>
  <si>
    <t>rs2727288</t>
  </si>
  <si>
    <t>rs2584625</t>
  </si>
  <si>
    <t>ENSG00000204414</t>
  </si>
  <si>
    <t>CSHL1</t>
  </si>
  <si>
    <t>rs2727307</t>
  </si>
  <si>
    <t>ENSG00000178607</t>
  </si>
  <si>
    <t>ERN1</t>
  </si>
  <si>
    <t>rs196917</t>
  </si>
  <si>
    <t>ENSG00000136478</t>
  </si>
  <si>
    <t>TEX2</t>
  </si>
  <si>
    <t>rs28605685</t>
  </si>
  <si>
    <t>ENSG00000261371</t>
  </si>
  <si>
    <t>PECAM1</t>
  </si>
  <si>
    <t>ENSG00000271605</t>
  </si>
  <si>
    <t>MILR1</t>
  </si>
  <si>
    <t>ENSG00000256525</t>
  </si>
  <si>
    <t>POLG2</t>
  </si>
  <si>
    <t>rs1427463</t>
  </si>
  <si>
    <t>ENSG00000176809</t>
  </si>
  <si>
    <t>LRRC37A3</t>
  </si>
  <si>
    <t>rs28532307</t>
  </si>
  <si>
    <t>ENSG00000168646</t>
  </si>
  <si>
    <t>AXIN2</t>
  </si>
  <si>
    <t>rs2240308</t>
  </si>
  <si>
    <t>ENSG00000154240</t>
  </si>
  <si>
    <t>CEP112</t>
  </si>
  <si>
    <t>rs17704679</t>
  </si>
  <si>
    <t>ENSG00000091583</t>
  </si>
  <si>
    <t>APOH</t>
  </si>
  <si>
    <t>rs4581</t>
  </si>
  <si>
    <t>ENSG00000130935</t>
  </si>
  <si>
    <t>NOL11</t>
  </si>
  <si>
    <t>rs2291284</t>
  </si>
  <si>
    <t>rs76234567</t>
  </si>
  <si>
    <t>ENSG00000171634</t>
  </si>
  <si>
    <t>BPTF</t>
  </si>
  <si>
    <t>rs73351760</t>
  </si>
  <si>
    <t>ENSG00000186665</t>
  </si>
  <si>
    <t>C17orf58</t>
  </si>
  <si>
    <t>rs9891146</t>
  </si>
  <si>
    <t>rs28368756</t>
  </si>
  <si>
    <t>rs7502307</t>
  </si>
  <si>
    <t>rs113985803</t>
  </si>
  <si>
    <t>ENSG00000108932</t>
  </si>
  <si>
    <t>SLC16A6</t>
  </si>
  <si>
    <t>rs7222013</t>
  </si>
  <si>
    <t>ENSG00000141337</t>
  </si>
  <si>
    <t>ARSG</t>
  </si>
  <si>
    <t>rs9972951</t>
  </si>
  <si>
    <t>ENSG00000141338</t>
  </si>
  <si>
    <t>ABCA8</t>
  </si>
  <si>
    <t>rs16973446</t>
  </si>
  <si>
    <t>rs62638729</t>
  </si>
  <si>
    <t>ENSG00000154258</t>
  </si>
  <si>
    <t>ABCA9</t>
  </si>
  <si>
    <t>rs9916254</t>
  </si>
  <si>
    <t>rs2302294</t>
  </si>
  <si>
    <t>rs1860447</t>
  </si>
  <si>
    <t>rs61744800</t>
  </si>
  <si>
    <t>ENSG00000154262</t>
  </si>
  <si>
    <t>ABCA6</t>
  </si>
  <si>
    <t>rs2302134</t>
  </si>
  <si>
    <t>rs7212506</t>
  </si>
  <si>
    <t>rs9282553</t>
  </si>
  <si>
    <t>ENSG00000154265</t>
  </si>
  <si>
    <t>ABCA5</t>
  </si>
  <si>
    <t>rs536009</t>
  </si>
  <si>
    <t>ENSG00000153822</t>
  </si>
  <si>
    <t>KCNJ16</t>
  </si>
  <si>
    <t>rs9302912</t>
  </si>
  <si>
    <t>ENSG00000133195</t>
  </si>
  <si>
    <t>SLC39A11</t>
  </si>
  <si>
    <t>rs2466517</t>
  </si>
  <si>
    <t>ENSG00000187959</t>
  </si>
  <si>
    <t>CPSF4L</t>
  </si>
  <si>
    <t>rs9895593</t>
  </si>
  <si>
    <t>ENSG00000069188</t>
  </si>
  <si>
    <t>SDK2</t>
  </si>
  <si>
    <t>rs192668958</t>
  </si>
  <si>
    <t>ENSG00000141540</t>
  </si>
  <si>
    <t>TTYH2</t>
  </si>
  <si>
    <t>rs35999669</t>
  </si>
  <si>
    <t>ENSG00000171595</t>
  </si>
  <si>
    <t>DNAI2</t>
  </si>
  <si>
    <t>rs3803792</t>
  </si>
  <si>
    <t>rs28725418</t>
  </si>
  <si>
    <t>rs1979370</t>
  </si>
  <si>
    <t>ENSG00000196169</t>
  </si>
  <si>
    <t>KIF19</t>
  </si>
  <si>
    <t>rs2271535</t>
  </si>
  <si>
    <t>rs9675190</t>
  </si>
  <si>
    <t>ENSG00000167851</t>
  </si>
  <si>
    <t>CD300A</t>
  </si>
  <si>
    <t>rs2272111</t>
  </si>
  <si>
    <t>ENSG00000167850</t>
  </si>
  <si>
    <t>CD300C</t>
  </si>
  <si>
    <t>rs11870245</t>
  </si>
  <si>
    <t>ENSG00000204345</t>
  </si>
  <si>
    <t>CD300LD</t>
  </si>
  <si>
    <t>rs783239</t>
  </si>
  <si>
    <t>ENSG00000186407</t>
  </si>
  <si>
    <t>CD300E</t>
  </si>
  <si>
    <t>rs1878061</t>
  </si>
  <si>
    <t>ENSG00000186074</t>
  </si>
  <si>
    <t>CD300LF</t>
  </si>
  <si>
    <t>rs35489971</t>
  </si>
  <si>
    <t>ENSG00000182040</t>
  </si>
  <si>
    <t>USH1G</t>
  </si>
  <si>
    <t>rs111033466</t>
  </si>
  <si>
    <t>rs111033465</t>
  </si>
  <si>
    <t>ENSG00000183034</t>
  </si>
  <si>
    <t>OTOP2</t>
  </si>
  <si>
    <t>rs6501741</t>
  </si>
  <si>
    <t>ENSG00000109089</t>
  </si>
  <si>
    <t>CDR2L</t>
  </si>
  <si>
    <t>rs36057512</t>
  </si>
  <si>
    <t>ENSG00000170190</t>
  </si>
  <si>
    <t>SLC16A5</t>
  </si>
  <si>
    <t>rs4789134</t>
  </si>
  <si>
    <t>ENSG00000125445</t>
  </si>
  <si>
    <t>MRPS7</t>
  </si>
  <si>
    <t>rs8075276</t>
  </si>
  <si>
    <t>ENSG00000177303</t>
  </si>
  <si>
    <t>CASKIN2</t>
  </si>
  <si>
    <t>rs7503373</t>
  </si>
  <si>
    <t>ENSG00000182173</t>
  </si>
  <si>
    <t>TSEN54</t>
  </si>
  <si>
    <t>rs8079373</t>
  </si>
  <si>
    <t>rs9911502</t>
  </si>
  <si>
    <t>rs11870627</t>
  </si>
  <si>
    <t>ENSG00000073350</t>
  </si>
  <si>
    <t>LLGL2</t>
  </si>
  <si>
    <t>rs1671036</t>
  </si>
  <si>
    <t>rs1671021</t>
  </si>
  <si>
    <t>rs1661715</t>
  </si>
  <si>
    <t>ENSG00000266714</t>
  </si>
  <si>
    <t>MYO15B</t>
  </si>
  <si>
    <t>rs707710</t>
  </si>
  <si>
    <t>rs60721631</t>
  </si>
  <si>
    <t>rs820137</t>
  </si>
  <si>
    <t>rs3803728</t>
  </si>
  <si>
    <t>rs75045050</t>
  </si>
  <si>
    <t>rs820144</t>
  </si>
  <si>
    <t>rs61744583</t>
  </si>
  <si>
    <t>ENSG00000132470</t>
  </si>
  <si>
    <t>ITGB4</t>
  </si>
  <si>
    <t>rs871443</t>
  </si>
  <si>
    <t>ENSG00000092929</t>
  </si>
  <si>
    <t>UNC13D</t>
  </si>
  <si>
    <t>rs9916685</t>
  </si>
  <si>
    <t>rs1135688</t>
  </si>
  <si>
    <t>ENSG00000141569</t>
  </si>
  <si>
    <t>TRIM65</t>
  </si>
  <si>
    <t>rs3760128</t>
  </si>
  <si>
    <t>rs7222757</t>
  </si>
  <si>
    <t>ENSG00000188878</t>
  </si>
  <si>
    <t>FBF1</t>
  </si>
  <si>
    <t>rs2305913</t>
  </si>
  <si>
    <t>ENSG00000161533</t>
  </si>
  <si>
    <t>ACOX1</t>
  </si>
  <si>
    <t>rs1135640</t>
  </si>
  <si>
    <t>ENSG00000167880</t>
  </si>
  <si>
    <t>EVPL</t>
  </si>
  <si>
    <t>rs7342883</t>
  </si>
  <si>
    <t>ENSG00000129646</t>
  </si>
  <si>
    <t>QRICH2</t>
  </si>
  <si>
    <t>rs73350377</t>
  </si>
  <si>
    <t>rs75138404</t>
  </si>
  <si>
    <t>rs2279053</t>
  </si>
  <si>
    <t>rs3826286</t>
  </si>
  <si>
    <t>rs6501878</t>
  </si>
  <si>
    <t>rs6501879</t>
  </si>
  <si>
    <t>rs11869057</t>
  </si>
  <si>
    <t>rs6501880</t>
  </si>
  <si>
    <t>ENSG00000176170</t>
  </si>
  <si>
    <t>SPHK1</t>
  </si>
  <si>
    <t>rs2247856</t>
  </si>
  <si>
    <t>ENSG00000175931</t>
  </si>
  <si>
    <t>UBE2O</t>
  </si>
  <si>
    <t>rs3803739</t>
  </si>
  <si>
    <t>ENSG00000129667</t>
  </si>
  <si>
    <t>RHBDF2</t>
  </si>
  <si>
    <t>rs3744045</t>
  </si>
  <si>
    <t>ENSG00000167889</t>
  </si>
  <si>
    <t>MGAT5B</t>
  </si>
  <si>
    <t>rs571264</t>
  </si>
  <si>
    <t>ENSG00000184640</t>
  </si>
  <si>
    <t>SEPTIN9</t>
  </si>
  <si>
    <t>rs2164449</t>
  </si>
  <si>
    <t>rs2627223</t>
  </si>
  <si>
    <t>ENSG00000141524</t>
  </si>
  <si>
    <t>TMC6</t>
  </si>
  <si>
    <t>rs12449858</t>
  </si>
  <si>
    <t>ENSG00000187997</t>
  </si>
  <si>
    <t>C17orf99</t>
  </si>
  <si>
    <t>rs4071641</t>
  </si>
  <si>
    <t>ENSG00000108639</t>
  </si>
  <si>
    <t>SYNGR2</t>
  </si>
  <si>
    <t>rs142608913</t>
  </si>
  <si>
    <t>ENSG00000089685</t>
  </si>
  <si>
    <t>BIRC5</t>
  </si>
  <si>
    <t>rs2071214</t>
  </si>
  <si>
    <t>ENSG00000187775</t>
  </si>
  <si>
    <t>DNAH17</t>
  </si>
  <si>
    <t>rs12941494</t>
  </si>
  <si>
    <t>rs61740065</t>
  </si>
  <si>
    <t>ENSG00000055483</t>
  </si>
  <si>
    <t>USP36</t>
  </si>
  <si>
    <t>rs75462245</t>
  </si>
  <si>
    <t>rs3744797</t>
  </si>
  <si>
    <t>rs3744795</t>
  </si>
  <si>
    <t>rs3744793</t>
  </si>
  <si>
    <t>rs9895281</t>
  </si>
  <si>
    <t>rs9895282</t>
  </si>
  <si>
    <t>rs3744791</t>
  </si>
  <si>
    <t>ENSG00000178404</t>
  </si>
  <si>
    <t>CEP295NL</t>
  </si>
  <si>
    <t>rs59181893</t>
  </si>
  <si>
    <t>rs8077028</t>
  </si>
  <si>
    <t>ENSG00000167280</t>
  </si>
  <si>
    <t>ENGASE</t>
  </si>
  <si>
    <t>rs11871357</t>
  </si>
  <si>
    <t>ENSG00000173894</t>
  </si>
  <si>
    <t>CBX2</t>
  </si>
  <si>
    <t>rs76915888</t>
  </si>
  <si>
    <t>ENSG00000141570</t>
  </si>
  <si>
    <t>CBX8</t>
  </si>
  <si>
    <t>rs4889891</t>
  </si>
  <si>
    <t>ENSG00000141519</t>
  </si>
  <si>
    <t>CCDC40</t>
  </si>
  <si>
    <t>rs11867810</t>
  </si>
  <si>
    <t>rs35892854</t>
  </si>
  <si>
    <t>rs75855179</t>
  </si>
  <si>
    <t>ENSG00000171298</t>
  </si>
  <si>
    <t>GAA</t>
  </si>
  <si>
    <t>rs1800307</t>
  </si>
  <si>
    <t>rs1800309</t>
  </si>
  <si>
    <t>ENSG00000141527</t>
  </si>
  <si>
    <t>CARD14</t>
  </si>
  <si>
    <t>rs34850974</t>
  </si>
  <si>
    <t>ENSG00000173821</t>
  </si>
  <si>
    <t>RNF213</t>
  </si>
  <si>
    <t>rs17853989</t>
  </si>
  <si>
    <t>rs55996424</t>
  </si>
  <si>
    <t>rs8082521</t>
  </si>
  <si>
    <t>rs116722283</t>
  </si>
  <si>
    <t>rs61600413</t>
  </si>
  <si>
    <t>rs8072774</t>
  </si>
  <si>
    <t>rs61429875</t>
  </si>
  <si>
    <t>ENSG00000181409</t>
  </si>
  <si>
    <t>AATK</t>
  </si>
  <si>
    <t>rs8082016</t>
  </si>
  <si>
    <t>ENSG00000225180</t>
  </si>
  <si>
    <t>PVALEF</t>
  </si>
  <si>
    <t>rs11869901</t>
  </si>
  <si>
    <t>ENSG00000141577</t>
  </si>
  <si>
    <t>CEP131</t>
  </si>
  <si>
    <t>rs8067409</t>
  </si>
  <si>
    <t>ENSG00000157637</t>
  </si>
  <si>
    <t>SLC38A10</t>
  </si>
  <si>
    <t>rs2725405</t>
  </si>
  <si>
    <t>rs67972063</t>
  </si>
  <si>
    <t>rs113562695</t>
  </si>
  <si>
    <t>rs66961966</t>
  </si>
  <si>
    <t>ENSG00000266074</t>
  </si>
  <si>
    <t>BAHCC1</t>
  </si>
  <si>
    <t>rs12952981</t>
  </si>
  <si>
    <t>rs12601317</t>
  </si>
  <si>
    <t>ENSG00000185504</t>
  </si>
  <si>
    <t>FAAP100</t>
  </si>
  <si>
    <t>rs61745255</t>
  </si>
  <si>
    <t>ENSG00000182612</t>
  </si>
  <si>
    <t>TSPAN10</t>
  </si>
  <si>
    <t>rs7210026</t>
  </si>
  <si>
    <t>rs6420484</t>
  </si>
  <si>
    <t>ENSG00000185624</t>
  </si>
  <si>
    <t>P4HB</t>
  </si>
  <si>
    <t>rs149855214</t>
  </si>
  <si>
    <t>ENSG00000185269</t>
  </si>
  <si>
    <t>NOTUM</t>
  </si>
  <si>
    <t>rs147815679</t>
  </si>
  <si>
    <t>ENSG00000169710</t>
  </si>
  <si>
    <t>FASN</t>
  </si>
  <si>
    <t>rs45557233</t>
  </si>
  <si>
    <t>ENSG00000176155</t>
  </si>
  <si>
    <t>CCDC57</t>
  </si>
  <si>
    <t>rs13949</t>
  </si>
  <si>
    <t>rs11077969</t>
  </si>
  <si>
    <t>rs7406162</t>
  </si>
  <si>
    <t>rs7406163</t>
  </si>
  <si>
    <t>rs4625783</t>
  </si>
  <si>
    <t>ENSG00000169660</t>
  </si>
  <si>
    <t>HEXD</t>
  </si>
  <si>
    <t>rs4789773</t>
  </si>
  <si>
    <t>ENSG00000141560</t>
  </si>
  <si>
    <t>FN3KRP</t>
  </si>
  <si>
    <t>rs144986629</t>
  </si>
  <si>
    <t>ENSG00000141556</t>
  </si>
  <si>
    <t>TBCD</t>
  </si>
  <si>
    <t>rs11550062</t>
  </si>
  <si>
    <t>ENSG00000141579</t>
  </si>
  <si>
    <t>ZNF750</t>
  </si>
  <si>
    <t>rs34687659</t>
  </si>
  <si>
    <t>rs4986130</t>
  </si>
  <si>
    <t>rs2292971</t>
  </si>
  <si>
    <t>ENSG00000175711</t>
  </si>
  <si>
    <t>B3GNTL1</t>
  </si>
  <si>
    <t>rs61741987</t>
  </si>
  <si>
    <t>ENSG00000101574</t>
  </si>
  <si>
    <t>METTL4</t>
  </si>
  <si>
    <t>rs2677879</t>
  </si>
  <si>
    <t>ENSG00000101596</t>
  </si>
  <si>
    <t>SMCHD1</t>
  </si>
  <si>
    <t>rs633422</t>
  </si>
  <si>
    <t>ENSG00000101605</t>
  </si>
  <si>
    <t>MYOM1</t>
  </si>
  <si>
    <t>rs16944397</t>
  </si>
  <si>
    <t>rs1962519</t>
  </si>
  <si>
    <t>ENSG00000231824</t>
  </si>
  <si>
    <t>AKAIN1</t>
  </si>
  <si>
    <t>rs1395063</t>
  </si>
  <si>
    <t>ENSG00000082397</t>
  </si>
  <si>
    <t>EPB41L3</t>
  </si>
  <si>
    <t>rs73375709</t>
  </si>
  <si>
    <t>rs8085072</t>
  </si>
  <si>
    <t>rs8089025</t>
  </si>
  <si>
    <t>ENSG00000088756</t>
  </si>
  <si>
    <t>ARHGAP28</t>
  </si>
  <si>
    <t>rs6506448</t>
  </si>
  <si>
    <t>ENSG00000101680</t>
  </si>
  <si>
    <t>LAMA1</t>
  </si>
  <si>
    <t>rs671871</t>
  </si>
  <si>
    <t>rs9950267</t>
  </si>
  <si>
    <t>ENSG00000168502</t>
  </si>
  <si>
    <t>MTCL1</t>
  </si>
  <si>
    <t>rs35739383</t>
  </si>
  <si>
    <t>ENSG00000134265</t>
  </si>
  <si>
    <t>NAPG</t>
  </si>
  <si>
    <t>rs2228300</t>
  </si>
  <si>
    <t>ENSG00000154889</t>
  </si>
  <si>
    <t>MPPE1</t>
  </si>
  <si>
    <t>rs662515</t>
  </si>
  <si>
    <t>ENSG00000181626</t>
  </si>
  <si>
    <t>ANKRD62</t>
  </si>
  <si>
    <t>rs1986751</t>
  </si>
  <si>
    <t>rs6505715</t>
  </si>
  <si>
    <t>rs7243248</t>
  </si>
  <si>
    <t>ENSG00000085415</t>
  </si>
  <si>
    <t>SEH1L</t>
  </si>
  <si>
    <t>rs6505776</t>
  </si>
  <si>
    <t>ENSG00000101639</t>
  </si>
  <si>
    <t>CEP192</t>
  </si>
  <si>
    <t>rs149216711</t>
  </si>
  <si>
    <t>rs1786263</t>
  </si>
  <si>
    <t>ENSG00000175322</t>
  </si>
  <si>
    <t>ZNF519</t>
  </si>
  <si>
    <t>rs61609068</t>
  </si>
  <si>
    <t>rs8094412</t>
  </si>
  <si>
    <t>ENSG00000183206</t>
  </si>
  <si>
    <t>POTEC</t>
  </si>
  <si>
    <t>rs199815986</t>
  </si>
  <si>
    <t>rs12454500</t>
  </si>
  <si>
    <t>rs45469098</t>
  </si>
  <si>
    <t>rs45554841</t>
  </si>
  <si>
    <t>ENSG00000180777</t>
  </si>
  <si>
    <t>ANKRD30B</t>
  </si>
  <si>
    <t>rs4090319</t>
  </si>
  <si>
    <t>ENSG00000141446</t>
  </si>
  <si>
    <t>ESCO1</t>
  </si>
  <si>
    <t>rs13381941</t>
  </si>
  <si>
    <t>ENSG00000212710</t>
  </si>
  <si>
    <t>CTAGE1</t>
  </si>
  <si>
    <t>rs184265318</t>
  </si>
  <si>
    <t>ENSG00000141458</t>
  </si>
  <si>
    <t>NPC1</t>
  </si>
  <si>
    <t>ENSG00000154040</t>
  </si>
  <si>
    <t>CABYR</t>
  </si>
  <si>
    <t>rs3786417</t>
  </si>
  <si>
    <t>ENSG00000154059</t>
  </si>
  <si>
    <t>IMPACT</t>
  </si>
  <si>
    <t>rs677688</t>
  </si>
  <si>
    <t>ENSG00000134489</t>
  </si>
  <si>
    <t>HRH4</t>
  </si>
  <si>
    <t>rs58154316</t>
  </si>
  <si>
    <t>ENSG00000134755</t>
  </si>
  <si>
    <t>DSC2</t>
  </si>
  <si>
    <t>rs1893963</t>
  </si>
  <si>
    <t>rs868333</t>
  </si>
  <si>
    <t>ENSG00000134765</t>
  </si>
  <si>
    <t>DSC1</t>
  </si>
  <si>
    <t>rs985861</t>
  </si>
  <si>
    <t>ENSG00000134760</t>
  </si>
  <si>
    <t>DSG1</t>
  </si>
  <si>
    <t>rs1426310</t>
  </si>
  <si>
    <t>rs8091003</t>
  </si>
  <si>
    <t>rs8091117</t>
  </si>
  <si>
    <t>rs16961692</t>
  </si>
  <si>
    <t>ENSG00000046604</t>
  </si>
  <si>
    <t>DSG2</t>
  </si>
  <si>
    <t>rs2278792</t>
  </si>
  <si>
    <t>ENSG00000166960</t>
  </si>
  <si>
    <t>CCDC178</t>
  </si>
  <si>
    <t>rs457896</t>
  </si>
  <si>
    <t>ENSG00000141431</t>
  </si>
  <si>
    <t>ASXL3</t>
  </si>
  <si>
    <t>rs2282632</t>
  </si>
  <si>
    <t>rs7232237</t>
  </si>
  <si>
    <t>ENSG00000134769</t>
  </si>
  <si>
    <t>DTNA</t>
  </si>
  <si>
    <t>rs1786584</t>
  </si>
  <si>
    <t>rs9944927</t>
  </si>
  <si>
    <t>ENSG00000186812</t>
  </si>
  <si>
    <t>ZNF397</t>
  </si>
  <si>
    <t>rs17841889</t>
  </si>
  <si>
    <t>ENSG00000186496</t>
  </si>
  <si>
    <t>ZNF396</t>
  </si>
  <si>
    <t>rs9963473</t>
  </si>
  <si>
    <t>ENSG00000141424</t>
  </si>
  <si>
    <t>SLC39A6</t>
  </si>
  <si>
    <t>rs1789528</t>
  </si>
  <si>
    <t>ENSG00000134759</t>
  </si>
  <si>
    <t>ELP2</t>
  </si>
  <si>
    <t>rs16967474</t>
  </si>
  <si>
    <t>rs12607773</t>
  </si>
  <si>
    <t>ENSG00000134775</t>
  </si>
  <si>
    <t>FHOD3</t>
  </si>
  <si>
    <t>rs61735987</t>
  </si>
  <si>
    <t>ENSG00000134779</t>
  </si>
  <si>
    <t>TPGS2</t>
  </si>
  <si>
    <t>rs2303507</t>
  </si>
  <si>
    <t>ENSG00000150477</t>
  </si>
  <si>
    <t>KIAA1328</t>
  </si>
  <si>
    <t>rs12326301</t>
  </si>
  <si>
    <t>rs323295</t>
  </si>
  <si>
    <t>ENSG00000152214</t>
  </si>
  <si>
    <t>RIT2</t>
  </si>
  <si>
    <t>rs60622190</t>
  </si>
  <si>
    <t>ENSG00000132872</t>
  </si>
  <si>
    <t>SYT4</t>
  </si>
  <si>
    <t>rs16977447</t>
  </si>
  <si>
    <t>ENSG00000141469</t>
  </si>
  <si>
    <t>SLC14A1</t>
  </si>
  <si>
    <t>rs2298719</t>
  </si>
  <si>
    <t>ENSG00000197046</t>
  </si>
  <si>
    <t>SIGLEC15</t>
  </si>
  <si>
    <t>rs2919643</t>
  </si>
  <si>
    <t>ENSG00000152223</t>
  </si>
  <si>
    <t>EPG5</t>
  </si>
  <si>
    <t>rs34064739</t>
  </si>
  <si>
    <t>ENSG00000152229</t>
  </si>
  <si>
    <t>PSTPIP2</t>
  </si>
  <si>
    <t>rs58786055</t>
  </si>
  <si>
    <t>ENSG00000167210</t>
  </si>
  <si>
    <t>LOXHD1</t>
  </si>
  <si>
    <t>rs1377016</t>
  </si>
  <si>
    <t>ENSG00000167220</t>
  </si>
  <si>
    <t>HDHD2</t>
  </si>
  <si>
    <t>rs7230131</t>
  </si>
  <si>
    <t>ENSG00000184828</t>
  </si>
  <si>
    <t>ZBTB7C</t>
  </si>
  <si>
    <t>rs61729532</t>
  </si>
  <si>
    <t>ENSG00000167306</t>
  </si>
  <si>
    <t>MYO5B</t>
  </si>
  <si>
    <t>rs145598498</t>
  </si>
  <si>
    <t>ENSG00000172361</t>
  </si>
  <si>
    <t>CFAP53</t>
  </si>
  <si>
    <t>rs35193847</t>
  </si>
  <si>
    <t>rs12607385</t>
  </si>
  <si>
    <t>ENSG00000134042</t>
  </si>
  <si>
    <t>MRO</t>
  </si>
  <si>
    <t>rs4940019</t>
  </si>
  <si>
    <t>ENSG00000082212</t>
  </si>
  <si>
    <t>ME2</t>
  </si>
  <si>
    <t>rs649224</t>
  </si>
  <si>
    <t>ENSG00000187323</t>
  </si>
  <si>
    <t>DCC</t>
  </si>
  <si>
    <t>rs984274</t>
  </si>
  <si>
    <t>ENSG00000196628</t>
  </si>
  <si>
    <t>TCF4</t>
  </si>
  <si>
    <t>rs17522826</t>
  </si>
  <si>
    <t>ENSG00000049759</t>
  </si>
  <si>
    <t>NEDD4L</t>
  </si>
  <si>
    <t>rs112406272</t>
  </si>
  <si>
    <t>ENSG00000074657</t>
  </si>
  <si>
    <t>ZNF532</t>
  </si>
  <si>
    <t>rs3737506</t>
  </si>
  <si>
    <t>ENSG00000206075</t>
  </si>
  <si>
    <t>SERPINB5</t>
  </si>
  <si>
    <t>rs2289520</t>
  </si>
  <si>
    <t>ENSG00000166634</t>
  </si>
  <si>
    <t>SERPINB12</t>
  </si>
  <si>
    <t>rs61751994</t>
  </si>
  <si>
    <t>rs56812375</t>
  </si>
  <si>
    <t>ENSG00000206073</t>
  </si>
  <si>
    <t>SERPINB4</t>
  </si>
  <si>
    <t>rs55883719</t>
  </si>
  <si>
    <t>ENSG00000057149</t>
  </si>
  <si>
    <t>SERPINB3</t>
  </si>
  <si>
    <t>rs1065205</t>
  </si>
  <si>
    <t>rs73962331</t>
  </si>
  <si>
    <t>rs61748838</t>
  </si>
  <si>
    <t>ENSG00000242550</t>
  </si>
  <si>
    <t>SERPINB10</t>
  </si>
  <si>
    <t>rs8097425</t>
  </si>
  <si>
    <t>rs17072146</t>
  </si>
  <si>
    <t>rs9967382</t>
  </si>
  <si>
    <t>rs963075</t>
  </si>
  <si>
    <t>ENSG00000166401</t>
  </si>
  <si>
    <t>SERPINB8</t>
  </si>
  <si>
    <t>rs1944270</t>
  </si>
  <si>
    <t>ENSG00000171451</t>
  </si>
  <si>
    <t>DSEL</t>
  </si>
  <si>
    <t>rs80052930</t>
  </si>
  <si>
    <t>ENSG00000150636</t>
  </si>
  <si>
    <t>CCDC102B</t>
  </si>
  <si>
    <t>rs572020</t>
  </si>
  <si>
    <t>rs2187094</t>
  </si>
  <si>
    <t>rs9963788</t>
  </si>
  <si>
    <t>ENSG00000176225</t>
  </si>
  <si>
    <t>RTTN</t>
  </si>
  <si>
    <t>rs4891392</t>
  </si>
  <si>
    <t>rs17082206</t>
  </si>
  <si>
    <t>ENSG00000206043</t>
  </si>
  <si>
    <t>C18orf63</t>
  </si>
  <si>
    <t>rs6566798</t>
  </si>
  <si>
    <t>ENSG00000166573</t>
  </si>
  <si>
    <t>GALR1</t>
  </si>
  <si>
    <t>rs5376</t>
  </si>
  <si>
    <t>ENSG00000256463</t>
  </si>
  <si>
    <t>SALL3</t>
  </si>
  <si>
    <t>rs7240860</t>
  </si>
  <si>
    <t>rs2447437</t>
  </si>
  <si>
    <t>ENSG00000166377</t>
  </si>
  <si>
    <t>ATP9B</t>
  </si>
  <si>
    <t>rs36034863</t>
  </si>
  <si>
    <t>ENSG00000105556</t>
  </si>
  <si>
    <t>MIER2</t>
  </si>
  <si>
    <t>rs35042658</t>
  </si>
  <si>
    <t>ENSG00000105549</t>
  </si>
  <si>
    <t>THEG</t>
  </si>
  <si>
    <t>rs2303810</t>
  </si>
  <si>
    <t>ENSG00000181781</t>
  </si>
  <si>
    <t>ODF3L2</t>
  </si>
  <si>
    <t>rs34551779</t>
  </si>
  <si>
    <t>ENSG00000197540</t>
  </si>
  <si>
    <t>GZMM</t>
  </si>
  <si>
    <t>rs77680573</t>
  </si>
  <si>
    <t>ENSG00000099821</t>
  </si>
  <si>
    <t>POLRMT</t>
  </si>
  <si>
    <t>rs2238549</t>
  </si>
  <si>
    <t>ENSG00000185198</t>
  </si>
  <si>
    <t>PRSS57</t>
  </si>
  <si>
    <t>rs72618588</t>
  </si>
  <si>
    <t>ENSG00000099812</t>
  </si>
  <si>
    <t>MISP</t>
  </si>
  <si>
    <t>rs35384259</t>
  </si>
  <si>
    <t>rs8107847</t>
  </si>
  <si>
    <t>ENSG00000129951</t>
  </si>
  <si>
    <t>PLPPR3</t>
  </si>
  <si>
    <t>rs351994</t>
  </si>
  <si>
    <t>rs351993</t>
  </si>
  <si>
    <t>ENSG00000175221</t>
  </si>
  <si>
    <t>MED16</t>
  </si>
  <si>
    <t>rs13090</t>
  </si>
  <si>
    <t>ENSG00000198858</t>
  </si>
  <si>
    <t>R3HDM4</t>
  </si>
  <si>
    <t>rs77971861</t>
  </si>
  <si>
    <t>ENSG00000116032</t>
  </si>
  <si>
    <t>GRIN3B</t>
  </si>
  <si>
    <t>rs144440136</t>
  </si>
  <si>
    <t>rs2240154</t>
  </si>
  <si>
    <t>rs4807399</t>
  </si>
  <si>
    <t>rs78844421</t>
  </si>
  <si>
    <t>ENSG00000064687</t>
  </si>
  <si>
    <t>ABCA7</t>
  </si>
  <si>
    <t>rs3764645</t>
  </si>
  <si>
    <t>rs3752232</t>
  </si>
  <si>
    <t>rs3764647</t>
  </si>
  <si>
    <t>rs10405305</t>
  </si>
  <si>
    <t>rs3752233</t>
  </si>
  <si>
    <t>rs59851484</t>
  </si>
  <si>
    <t>rs3752246</t>
  </si>
  <si>
    <t>rs73505232</t>
  </si>
  <si>
    <t>ENSG00000180448</t>
  </si>
  <si>
    <t>ARHGAP45</t>
  </si>
  <si>
    <t>rs7251797</t>
  </si>
  <si>
    <t>ENSG00000099625</t>
  </si>
  <si>
    <t>CBARP</t>
  </si>
  <si>
    <t>rs8110590</t>
  </si>
  <si>
    <t>ENSG00000115266</t>
  </si>
  <si>
    <t>APC2</t>
  </si>
  <si>
    <t>rs61735597</t>
  </si>
  <si>
    <t>rs166453</t>
  </si>
  <si>
    <t>rs166452</t>
  </si>
  <si>
    <t>rs265277</t>
  </si>
  <si>
    <t>ENSG00000119559</t>
  </si>
  <si>
    <t>C19orf25</t>
  </si>
  <si>
    <t>rs166451</t>
  </si>
  <si>
    <t>ENSG00000115257</t>
  </si>
  <si>
    <t>PCSK4</t>
  </si>
  <si>
    <t>rs76450268</t>
  </si>
  <si>
    <t>ENSG00000185988</t>
  </si>
  <si>
    <t>PLK5</t>
  </si>
  <si>
    <t>rs10853953</t>
  </si>
  <si>
    <t>rs11084897</t>
  </si>
  <si>
    <t>rs265282</t>
  </si>
  <si>
    <t>ENSG00000071564</t>
  </si>
  <si>
    <t>TCF3</t>
  </si>
  <si>
    <t>rs2074888</t>
  </si>
  <si>
    <t>ENSG00000130270</t>
  </si>
  <si>
    <t>ATP8B3</t>
  </si>
  <si>
    <t>rs8100856</t>
  </si>
  <si>
    <t>ENSG00000104885</t>
  </si>
  <si>
    <t>DOT1L</t>
  </si>
  <si>
    <t>rs3815308</t>
  </si>
  <si>
    <t>ENSG00000167476</t>
  </si>
  <si>
    <t>JSRP1</t>
  </si>
  <si>
    <t>rs10426549</t>
  </si>
  <si>
    <t>ENSG00000005206</t>
  </si>
  <si>
    <t>SPPL2B</t>
  </si>
  <si>
    <t>rs10402284</t>
  </si>
  <si>
    <t>ENSG00000178297</t>
  </si>
  <si>
    <t>TMPRSS9</t>
  </si>
  <si>
    <t>rs8100709</t>
  </si>
  <si>
    <t>ENSG00000099860</t>
  </si>
  <si>
    <t>GADD45B</t>
  </si>
  <si>
    <t>rs2024144</t>
  </si>
  <si>
    <t>ENSG00000172006</t>
  </si>
  <si>
    <t>ZNF554</t>
  </si>
  <si>
    <t>rs867169</t>
  </si>
  <si>
    <t>ENSG00000172000</t>
  </si>
  <si>
    <t>ZNF556</t>
  </si>
  <si>
    <t>rs10421121</t>
  </si>
  <si>
    <t>ENSG00000125912</t>
  </si>
  <si>
    <t>NCLN</t>
  </si>
  <si>
    <t>rs2288949</t>
  </si>
  <si>
    <t>ENSG00000141905</t>
  </si>
  <si>
    <t>NFIC</t>
  </si>
  <si>
    <t>rs10412720</t>
  </si>
  <si>
    <t>C19orf71</t>
  </si>
  <si>
    <t>rs12608919</t>
  </si>
  <si>
    <t>rs6510758</t>
  </si>
  <si>
    <t>ENSG00000161091</t>
  </si>
  <si>
    <t>MFSD12</t>
  </si>
  <si>
    <t>rs10414812</t>
  </si>
  <si>
    <t>rs2240751</t>
  </si>
  <si>
    <t>rs114247060</t>
  </si>
  <si>
    <t>ENSG00000179855</t>
  </si>
  <si>
    <t>GIPC3</t>
  </si>
  <si>
    <t>rs12980632</t>
  </si>
  <si>
    <t>rs2108389</t>
  </si>
  <si>
    <t>rs8105780</t>
  </si>
  <si>
    <t>rs10410258</t>
  </si>
  <si>
    <t>rs10411250</t>
  </si>
  <si>
    <t>ENSG00000006638</t>
  </si>
  <si>
    <t>TBXA2R</t>
  </si>
  <si>
    <t>rs8113293</t>
  </si>
  <si>
    <t>rs4523</t>
  </si>
  <si>
    <t>rs1131882</t>
  </si>
  <si>
    <t>ENSG00000105289</t>
  </si>
  <si>
    <t>TJP3</t>
  </si>
  <si>
    <t>rs10408494</t>
  </si>
  <si>
    <t>ENSG00000089847</t>
  </si>
  <si>
    <t>ANKRD24</t>
  </si>
  <si>
    <t>rs138430875</t>
  </si>
  <si>
    <t>rs188809457</t>
  </si>
  <si>
    <t>rs7251041</t>
  </si>
  <si>
    <t>ENSG00000105251</t>
  </si>
  <si>
    <t>SHD</t>
  </si>
  <si>
    <t>rs2287714</t>
  </si>
  <si>
    <t>ENSG00000167670</t>
  </si>
  <si>
    <t>CHAF1A</t>
  </si>
  <si>
    <t>rs8100525</t>
  </si>
  <si>
    <t>ENSG00000167676</t>
  </si>
  <si>
    <t>PLIN4</t>
  </si>
  <si>
    <t>rs113169027</t>
  </si>
  <si>
    <t>rs7256387</t>
  </si>
  <si>
    <t>rs74627313</t>
  </si>
  <si>
    <t>rs73920827</t>
  </si>
  <si>
    <t>rs146679364</t>
  </si>
  <si>
    <t>rs140230284</t>
  </si>
  <si>
    <t>rs60931060</t>
  </si>
  <si>
    <t>rs145840950</t>
  </si>
  <si>
    <t>rs55901236</t>
  </si>
  <si>
    <t>rs80098309</t>
  </si>
  <si>
    <t>rs75031432</t>
  </si>
  <si>
    <t>ENSG00000214456</t>
  </si>
  <si>
    <t>PLIN5</t>
  </si>
  <si>
    <t>rs10407239</t>
  </si>
  <si>
    <t>ENSG00000171236</t>
  </si>
  <si>
    <t>LRG1</t>
  </si>
  <si>
    <t>rs966384</t>
  </si>
  <si>
    <t>rs7251081</t>
  </si>
  <si>
    <t>ENSG00000074842</t>
  </si>
  <si>
    <t>MYDGF</t>
  </si>
  <si>
    <t>rs2270090</t>
  </si>
  <si>
    <t>ENSG00000276043</t>
  </si>
  <si>
    <t>UHRF1</t>
  </si>
  <si>
    <t>rs8103849</t>
  </si>
  <si>
    <t>ENSG00000105428</t>
  </si>
  <si>
    <t>ZNRF4</t>
  </si>
  <si>
    <t>rs2240744</t>
  </si>
  <si>
    <t>ENSG00000174898</t>
  </si>
  <si>
    <t>CATSPERD</t>
  </si>
  <si>
    <t>rs78536254</t>
  </si>
  <si>
    <t>rs61180947</t>
  </si>
  <si>
    <t>rs2305925</t>
  </si>
  <si>
    <t>ENSG00000212123</t>
  </si>
  <si>
    <t>PRR22</t>
  </si>
  <si>
    <t>rs2436489</t>
  </si>
  <si>
    <t>rs3745640</t>
  </si>
  <si>
    <t>ENSG00000267157</t>
  </si>
  <si>
    <t>rs2446212</t>
  </si>
  <si>
    <t>ENSG00000141994</t>
  </si>
  <si>
    <t>DUS3L</t>
  </si>
  <si>
    <t>rs2436487</t>
  </si>
  <si>
    <t>ENSG00000156413</t>
  </si>
  <si>
    <t>FUT6</t>
  </si>
  <si>
    <t>rs17855739</t>
  </si>
  <si>
    <t>ENSG00000171124</t>
  </si>
  <si>
    <t>FUT3</t>
  </si>
  <si>
    <t>rs144569478</t>
  </si>
  <si>
    <t>rs28362463</t>
  </si>
  <si>
    <t>rs28362458</t>
  </si>
  <si>
    <t>ENSG00000174886</t>
  </si>
  <si>
    <t>NDUFA11</t>
  </si>
  <si>
    <t>rs1678868</t>
  </si>
  <si>
    <t>ENSG00000205744</t>
  </si>
  <si>
    <t>DENND1C</t>
  </si>
  <si>
    <t>rs62107586</t>
  </si>
  <si>
    <t>ENSG00000125731</t>
  </si>
  <si>
    <t>SH2D3A</t>
  </si>
  <si>
    <t>rs7258236</t>
  </si>
  <si>
    <t>ENSG00000174837</t>
  </si>
  <si>
    <t>ADGRE1</t>
  </si>
  <si>
    <t>rs330880</t>
  </si>
  <si>
    <t>rs897738</t>
  </si>
  <si>
    <t>rs443658</t>
  </si>
  <si>
    <t>rs370094</t>
  </si>
  <si>
    <t>ENSG00000104880</t>
  </si>
  <si>
    <t>ARHGEF18</t>
  </si>
  <si>
    <t>rs78885217</t>
  </si>
  <si>
    <t>rs1025281</t>
  </si>
  <si>
    <t>ENSG00000104883</t>
  </si>
  <si>
    <t>PEX11G</t>
  </si>
  <si>
    <t>rs2303146</t>
  </si>
  <si>
    <t>ENSG00000183019</t>
  </si>
  <si>
    <t>MCEMP1</t>
  </si>
  <si>
    <t>rs10409343</t>
  </si>
  <si>
    <t>ENSG00000104938</t>
  </si>
  <si>
    <t>CLEC4M</t>
  </si>
  <si>
    <t>rs479448</t>
  </si>
  <si>
    <t>rs2277998</t>
  </si>
  <si>
    <t>ENSG00000183248</t>
  </si>
  <si>
    <t>PRR36</t>
  </si>
  <si>
    <t>rs73500088</t>
  </si>
  <si>
    <t>rs525420</t>
  </si>
  <si>
    <t>ENSG00000142449</t>
  </si>
  <si>
    <t>FBN3</t>
  </si>
  <si>
    <t>rs7257948</t>
  </si>
  <si>
    <t>rs35477781</t>
  </si>
  <si>
    <t>rs17160151</t>
  </si>
  <si>
    <t>rs7245429</t>
  </si>
  <si>
    <t>rs12608849</t>
  </si>
  <si>
    <t>rs61735544</t>
  </si>
  <si>
    <t>rs35840170</t>
  </si>
  <si>
    <t>ENSG00000167775</t>
  </si>
  <si>
    <t>CD320</t>
  </si>
  <si>
    <t>rs146190802</t>
  </si>
  <si>
    <t>rs2336573</t>
  </si>
  <si>
    <t>rs2232775</t>
  </si>
  <si>
    <t>ENSG00000133246</t>
  </si>
  <si>
    <t>PRAM1</t>
  </si>
  <si>
    <t>rs73499680</t>
  </si>
  <si>
    <t>rs58466313</t>
  </si>
  <si>
    <t>rs4239540</t>
  </si>
  <si>
    <t>rs4990821</t>
  </si>
  <si>
    <t>ENSG00000142303</t>
  </si>
  <si>
    <t>ADAMTS10</t>
  </si>
  <si>
    <t>ENSG00000181143</t>
  </si>
  <si>
    <t>MUC16</t>
  </si>
  <si>
    <t>rs115933306</t>
  </si>
  <si>
    <t>rs115891496</t>
  </si>
  <si>
    <t>rs114264815</t>
  </si>
  <si>
    <t>rs112723008</t>
  </si>
  <si>
    <t>rs112467181</t>
  </si>
  <si>
    <t>rs200155559</t>
  </si>
  <si>
    <t>rs75297679</t>
  </si>
  <si>
    <t>ENSG00000170923</t>
  </si>
  <si>
    <t>OR7G2</t>
  </si>
  <si>
    <t>rs4804401</t>
  </si>
  <si>
    <t>rs7247751</t>
  </si>
  <si>
    <t>ENSG00000161807</t>
  </si>
  <si>
    <t>OR7G1</t>
  </si>
  <si>
    <t>rs2195951</t>
  </si>
  <si>
    <t>rs6511874</t>
  </si>
  <si>
    <t>ENSG00000170920</t>
  </si>
  <si>
    <t>OR7G3</t>
  </si>
  <si>
    <t>rs10414255</t>
  </si>
  <si>
    <t>ENSG00000174667</t>
  </si>
  <si>
    <t>OR7D4</t>
  </si>
  <si>
    <t>rs61732668</t>
  </si>
  <si>
    <t>ENSG00000237521</t>
  </si>
  <si>
    <t>OR7E24</t>
  </si>
  <si>
    <t>rs2240928</t>
  </si>
  <si>
    <t>ENSG00000198028</t>
  </si>
  <si>
    <t>ZNF560</t>
  </si>
  <si>
    <t>rs10416098</t>
  </si>
  <si>
    <t>ENSG00000130818</t>
  </si>
  <si>
    <t>ZNF426</t>
  </si>
  <si>
    <t>rs2042200</t>
  </si>
  <si>
    <t>ENSG00000196605</t>
  </si>
  <si>
    <t>ZNF846</t>
  </si>
  <si>
    <t>rs10420364</t>
  </si>
  <si>
    <t>rs10414485</t>
  </si>
  <si>
    <t>ENSG00000105088</t>
  </si>
  <si>
    <t>OLFM2</t>
  </si>
  <si>
    <t>rs11556087</t>
  </si>
  <si>
    <t>rs2303100</t>
  </si>
  <si>
    <t>ENSG00000080573</t>
  </si>
  <si>
    <t>COL5A3</t>
  </si>
  <si>
    <t>rs3745584</t>
  </si>
  <si>
    <t>rs2287813</t>
  </si>
  <si>
    <t>ENSG00000130810</t>
  </si>
  <si>
    <t>PPAN</t>
  </si>
  <si>
    <t>rs11559188</t>
  </si>
  <si>
    <t>ENSG00000130816</t>
  </si>
  <si>
    <t>DNMT1</t>
  </si>
  <si>
    <t>rs16999593</t>
  </si>
  <si>
    <t>ENSG00000090339</t>
  </si>
  <si>
    <t>ICAM1</t>
  </si>
  <si>
    <t>rs5491</t>
  </si>
  <si>
    <t>rs1799969</t>
  </si>
  <si>
    <t>rs5498</t>
  </si>
  <si>
    <t>ENSG00000105376</t>
  </si>
  <si>
    <t>ICAM5</t>
  </si>
  <si>
    <t>rs1056538</t>
  </si>
  <si>
    <t>rs2228615</t>
  </si>
  <si>
    <t>ENSG00000076662</t>
  </si>
  <si>
    <t>ICAM3</t>
  </si>
  <si>
    <t>rs2230399</t>
  </si>
  <si>
    <t>ENSG00000105397</t>
  </si>
  <si>
    <t>TYK2</t>
  </si>
  <si>
    <t>rs2304256</t>
  </si>
  <si>
    <t>ENSG00000129347</t>
  </si>
  <si>
    <t>KRI1</t>
  </si>
  <si>
    <t>rs3087689</t>
  </si>
  <si>
    <t>rs3218222</t>
  </si>
  <si>
    <t>ENSG00000130164</t>
  </si>
  <si>
    <t>LDLR</t>
  </si>
  <si>
    <t>rs11669576</t>
  </si>
  <si>
    <t>ENSG00000130167</t>
  </si>
  <si>
    <t>TSPAN16</t>
  </si>
  <si>
    <t>rs34162761</t>
  </si>
  <si>
    <t>ENSG00000187266</t>
  </si>
  <si>
    <t>EPOR</t>
  </si>
  <si>
    <t>rs35423344</t>
  </si>
  <si>
    <t>ENSG00000205517</t>
  </si>
  <si>
    <t>RGL3</t>
  </si>
  <si>
    <t>ENSG00000130165</t>
  </si>
  <si>
    <t>ELOF1</t>
  </si>
  <si>
    <t>rs7248573</t>
  </si>
  <si>
    <t>ENSG00000102575</t>
  </si>
  <si>
    <t>ACP5</t>
  </si>
  <si>
    <t>rs2229532</t>
  </si>
  <si>
    <t>ENSG00000171295</t>
  </si>
  <si>
    <t>ZNF440</t>
  </si>
  <si>
    <t>rs427880</t>
  </si>
  <si>
    <t>ENSG00000171291</t>
  </si>
  <si>
    <t>ZNF439</t>
  </si>
  <si>
    <t>rs10500209</t>
  </si>
  <si>
    <t>ENSG00000196757</t>
  </si>
  <si>
    <t>ZNF700</t>
  </si>
  <si>
    <t>rs77752522</t>
  </si>
  <si>
    <t>rs371404</t>
  </si>
  <si>
    <t>ENSG00000197647</t>
  </si>
  <si>
    <t>ZNF433</t>
  </si>
  <si>
    <t>rs77897724</t>
  </si>
  <si>
    <t>ENSG00000257446</t>
  </si>
  <si>
    <t>ZNF878</t>
  </si>
  <si>
    <t>rs78408076</t>
  </si>
  <si>
    <t>ENSG00000223547</t>
  </si>
  <si>
    <t>ZNF844</t>
  </si>
  <si>
    <t>rs7259684</t>
  </si>
  <si>
    <t>rs7259845</t>
  </si>
  <si>
    <t>rs6511763</t>
  </si>
  <si>
    <t>rs8102258</t>
  </si>
  <si>
    <t>rs10426017</t>
  </si>
  <si>
    <t>ENSG00000198342</t>
  </si>
  <si>
    <t>ZNF442</t>
  </si>
  <si>
    <t>rs10500210</t>
  </si>
  <si>
    <t>rs11085808</t>
  </si>
  <si>
    <t>rs11085809</t>
  </si>
  <si>
    <t>rs10415207</t>
  </si>
  <si>
    <t>rs10423273</t>
  </si>
  <si>
    <t>ENSG00000196466</t>
  </si>
  <si>
    <t>ZNF799</t>
  </si>
  <si>
    <t>rs4804669</t>
  </si>
  <si>
    <t>rs8102416</t>
  </si>
  <si>
    <t>ENSG00000180855</t>
  </si>
  <si>
    <t>ZNF443</t>
  </si>
  <si>
    <t>rs10402252</t>
  </si>
  <si>
    <t>ENSG00000104774</t>
  </si>
  <si>
    <t>MAN2B1</t>
  </si>
  <si>
    <t>rs34544747</t>
  </si>
  <si>
    <t>rs1054486</t>
  </si>
  <si>
    <t>ENSG00000095059</t>
  </si>
  <si>
    <t>DHPS</t>
  </si>
  <si>
    <t>rs10425108</t>
  </si>
  <si>
    <t>ENSG00000132004</t>
  </si>
  <si>
    <t>FBXW9</t>
  </si>
  <si>
    <t>rs73921601</t>
  </si>
  <si>
    <t>rs10424623</t>
  </si>
  <si>
    <t>rs6511833</t>
  </si>
  <si>
    <t>ENSG00000095066</t>
  </si>
  <si>
    <t>HOOK2</t>
  </si>
  <si>
    <t>rs897804</t>
  </si>
  <si>
    <t>ENSG00000104957</t>
  </si>
  <si>
    <t>YJU2B</t>
  </si>
  <si>
    <t>rs35761244</t>
  </si>
  <si>
    <t>ENSG00000037757</t>
  </si>
  <si>
    <t>MRI1</t>
  </si>
  <si>
    <t>rs35098252</t>
  </si>
  <si>
    <t>ENSG00000132016</t>
  </si>
  <si>
    <t>BRME1</t>
  </si>
  <si>
    <t>rs3803892</t>
  </si>
  <si>
    <t>rs2305775</t>
  </si>
  <si>
    <t>rs58722011</t>
  </si>
  <si>
    <t>ENSG00000132024</t>
  </si>
  <si>
    <t>CC2D1A</t>
  </si>
  <si>
    <t>rs11883041</t>
  </si>
  <si>
    <t>ENSG00000132017</t>
  </si>
  <si>
    <t>DCAF15</t>
  </si>
  <si>
    <t>rs7245761</t>
  </si>
  <si>
    <t>ENSG00000187867</t>
  </si>
  <si>
    <t>PALM3</t>
  </si>
  <si>
    <t>rs11880169</t>
  </si>
  <si>
    <t>rs56361194</t>
  </si>
  <si>
    <t>ENSG00000141854</t>
  </si>
  <si>
    <t>MISP3</t>
  </si>
  <si>
    <t>rs8104055</t>
  </si>
  <si>
    <t>ENSG00000072071</t>
  </si>
  <si>
    <t>ADGRL1</t>
  </si>
  <si>
    <t>rs41276898</t>
  </si>
  <si>
    <t>ENSG00000123143</t>
  </si>
  <si>
    <t>PKN1</t>
  </si>
  <si>
    <t>rs10846</t>
  </si>
  <si>
    <t>ENSG00000160951</t>
  </si>
  <si>
    <t>PTGER1</t>
  </si>
  <si>
    <t>rs7249305</t>
  </si>
  <si>
    <t>ENSG00000160961</t>
  </si>
  <si>
    <t>ZNF333</t>
  </si>
  <si>
    <t>rs76970873</t>
  </si>
  <si>
    <t>ENSG00000127507</t>
  </si>
  <si>
    <t>ADGRE2</t>
  </si>
  <si>
    <t>rs115477007</t>
  </si>
  <si>
    <t>rs57865820</t>
  </si>
  <si>
    <t>rs4410209</t>
  </si>
  <si>
    <t>rs61744931</t>
  </si>
  <si>
    <t>ENSG00000127530</t>
  </si>
  <si>
    <t>OR7C1</t>
  </si>
  <si>
    <t>rs16979912</t>
  </si>
  <si>
    <t>ENSG00000185385</t>
  </si>
  <si>
    <t>OR7A17</t>
  </si>
  <si>
    <t>rs10404119</t>
  </si>
  <si>
    <t>rs10405129</t>
  </si>
  <si>
    <t>ENSG00000127529</t>
  </si>
  <si>
    <t>OR7C2</t>
  </si>
  <si>
    <t>rs74951519</t>
  </si>
  <si>
    <t>ENSG00000160994</t>
  </si>
  <si>
    <t>CCDC105</t>
  </si>
  <si>
    <t>rs35352238</t>
  </si>
  <si>
    <t>ENSG00000094661</t>
  </si>
  <si>
    <t>OR1I1</t>
  </si>
  <si>
    <t>rs8104843</t>
  </si>
  <si>
    <t>rs8108721</t>
  </si>
  <si>
    <t>ENSG00000074181</t>
  </si>
  <si>
    <t>NOTCH3</t>
  </si>
  <si>
    <t>rs10408676</t>
  </si>
  <si>
    <t>rs35769976</t>
  </si>
  <si>
    <t>ENSG00000161031</t>
  </si>
  <si>
    <t>PGLYRP2</t>
  </si>
  <si>
    <t>rs28404490</t>
  </si>
  <si>
    <t>ENSG00000171954</t>
  </si>
  <si>
    <t>CYP4F22</t>
  </si>
  <si>
    <t>rs16980531</t>
  </si>
  <si>
    <t>ENSG00000171942</t>
  </si>
  <si>
    <t>OR10H2</t>
  </si>
  <si>
    <t>rs4569397</t>
  </si>
  <si>
    <t>rs61731561</t>
  </si>
  <si>
    <t>rs1806931</t>
  </si>
  <si>
    <t>rs61733113</t>
  </si>
  <si>
    <t>ENSG00000171936</t>
  </si>
  <si>
    <t>OR10H3</t>
  </si>
  <si>
    <t>rs1966357</t>
  </si>
  <si>
    <t>rs2240227</t>
  </si>
  <si>
    <t>rs11670007</t>
  </si>
  <si>
    <t>ENSG00000172519</t>
  </si>
  <si>
    <t>OR10H5</t>
  </si>
  <si>
    <t>rs62621417</t>
  </si>
  <si>
    <t>rs67455341</t>
  </si>
  <si>
    <t>ENSG00000176231</t>
  </si>
  <si>
    <t>OR10H4</t>
  </si>
  <si>
    <t>rs16980994</t>
  </si>
  <si>
    <t>rs16980822</t>
  </si>
  <si>
    <t>rs11880184</t>
  </si>
  <si>
    <t>ENSG00000127528</t>
  </si>
  <si>
    <t>KLF2</t>
  </si>
  <si>
    <t>rs3745318</t>
  </si>
  <si>
    <t>ENSG00000188039</t>
  </si>
  <si>
    <t>NWD1</t>
  </si>
  <si>
    <t>rs8107776</t>
  </si>
  <si>
    <t>rs773930</t>
  </si>
  <si>
    <t>rs2608738</t>
  </si>
  <si>
    <t>ENSG00000127533</t>
  </si>
  <si>
    <t>F2RL3</t>
  </si>
  <si>
    <t>rs773902</t>
  </si>
  <si>
    <t>ENSG00000160111</t>
  </si>
  <si>
    <t>CPAMD8</t>
  </si>
  <si>
    <t>rs2250918</t>
  </si>
  <si>
    <t>rs9305083</t>
  </si>
  <si>
    <t>rs1824152</t>
  </si>
  <si>
    <t>ENSG00000099331</t>
  </si>
  <si>
    <t>MYO9B</t>
  </si>
  <si>
    <t>rs1545620</t>
  </si>
  <si>
    <t>rs45541337</t>
  </si>
  <si>
    <t>ENSG00000160117</t>
  </si>
  <si>
    <t>ANKLE1</t>
  </si>
  <si>
    <t>rs1864116</t>
  </si>
  <si>
    <t>rs891017</t>
  </si>
  <si>
    <t>rs11086065</t>
  </si>
  <si>
    <t>ENSG00000130299</t>
  </si>
  <si>
    <t>GTPBP3</t>
  </si>
  <si>
    <t>rs3810206</t>
  </si>
  <si>
    <t>rs3745193</t>
  </si>
  <si>
    <t>ENSG00000269720</t>
  </si>
  <si>
    <t>CCDC194</t>
  </si>
  <si>
    <t>rs8111437</t>
  </si>
  <si>
    <t>ENSG00000188051</t>
  </si>
  <si>
    <t>TMEM221</t>
  </si>
  <si>
    <t>rs4808643</t>
  </si>
  <si>
    <t>ENSG00000130477</t>
  </si>
  <si>
    <t>UNC13A</t>
  </si>
  <si>
    <t>rs34752754</t>
  </si>
  <si>
    <t>ENSG00000130479</t>
  </si>
  <si>
    <t>MAP1S</t>
  </si>
  <si>
    <t>rs12983721</t>
  </si>
  <si>
    <t>rs7252905</t>
  </si>
  <si>
    <t>ENSG00000179913</t>
  </si>
  <si>
    <t>B3GNT3</t>
  </si>
  <si>
    <t>rs36686</t>
  </si>
  <si>
    <t>ENSG00000284797</t>
  </si>
  <si>
    <t>rs78960999</t>
  </si>
  <si>
    <t>rs75375235</t>
  </si>
  <si>
    <t>ENSG00000130518</t>
  </si>
  <si>
    <t>IQCN</t>
  </si>
  <si>
    <t>rs16982285</t>
  </si>
  <si>
    <t>rs12462974</t>
  </si>
  <si>
    <t>ENSG00000105701</t>
  </si>
  <si>
    <t>FKBP8</t>
  </si>
  <si>
    <t>rs11574806</t>
  </si>
  <si>
    <t>ENSG00000105700</t>
  </si>
  <si>
    <t>KXD1</t>
  </si>
  <si>
    <t>rs7648</t>
  </si>
  <si>
    <t>ENSG00000105664</t>
  </si>
  <si>
    <t>COMP</t>
  </si>
  <si>
    <t>rs61752496</t>
  </si>
  <si>
    <t>ENSG00000130283</t>
  </si>
  <si>
    <t>GDF1</t>
  </si>
  <si>
    <t>rs4808863</t>
  </si>
  <si>
    <t>ENSG00000105669</t>
  </si>
  <si>
    <t>COPE</t>
  </si>
  <si>
    <t>rs10330</t>
  </si>
  <si>
    <t>rs2231987</t>
  </si>
  <si>
    <t>ENSG00000064607</t>
  </si>
  <si>
    <t>SUGP2</t>
  </si>
  <si>
    <t>rs10404860</t>
  </si>
  <si>
    <t>ENSG00000064490</t>
  </si>
  <si>
    <t>RFXANK</t>
  </si>
  <si>
    <t>rs1802498</t>
  </si>
  <si>
    <t>ENSG00000081665</t>
  </si>
  <si>
    <t>ZNF506</t>
  </si>
  <si>
    <t>rs16996376</t>
  </si>
  <si>
    <t>ENSG00000184635</t>
  </si>
  <si>
    <t>ZNF93</t>
  </si>
  <si>
    <t>rs12151060</t>
  </si>
  <si>
    <t>ENSG00000213988</t>
  </si>
  <si>
    <t>ZNF90</t>
  </si>
  <si>
    <t>rs16996687</t>
  </si>
  <si>
    <t>rs61998186</t>
  </si>
  <si>
    <t>rs61998208</t>
  </si>
  <si>
    <t>rs1725935</t>
  </si>
  <si>
    <t>ENSG00000256229</t>
  </si>
  <si>
    <t>ZNF486</t>
  </si>
  <si>
    <t>rs113493829</t>
  </si>
  <si>
    <t>ENSG00000188171</t>
  </si>
  <si>
    <t>ZNF626</t>
  </si>
  <si>
    <t>rs8110802</t>
  </si>
  <si>
    <t>rs8111015</t>
  </si>
  <si>
    <t>ENSG00000160352</t>
  </si>
  <si>
    <t>ZNF714</t>
  </si>
  <si>
    <t>rs2884554</t>
  </si>
  <si>
    <t>ENSG00000196705</t>
  </si>
  <si>
    <t>ZNF431</t>
  </si>
  <si>
    <t>rs17445374</t>
  </si>
  <si>
    <t>ENSG00000160321</t>
  </si>
  <si>
    <t>ZNF208</t>
  </si>
  <si>
    <t>rs11882353</t>
  </si>
  <si>
    <t>rs12975751</t>
  </si>
  <si>
    <t>rs10423507</t>
  </si>
  <si>
    <t>ENSG00000197134</t>
  </si>
  <si>
    <t>ZNF257</t>
  </si>
  <si>
    <t>rs73930397</t>
  </si>
  <si>
    <t>ENSG00000196109</t>
  </si>
  <si>
    <t>ZNF676</t>
  </si>
  <si>
    <t>rs62000438</t>
  </si>
  <si>
    <t>ENSG00000196350</t>
  </si>
  <si>
    <t>ZNF729</t>
  </si>
  <si>
    <t>rs75458675</t>
  </si>
  <si>
    <t>ENSG00000213973</t>
  </si>
  <si>
    <t>ZNF99</t>
  </si>
  <si>
    <t>rs6511379</t>
  </si>
  <si>
    <t>ENSG00000269067</t>
  </si>
  <si>
    <t>ZNF728</t>
  </si>
  <si>
    <t>rs289318</t>
  </si>
  <si>
    <t>ENSG00000183850</t>
  </si>
  <si>
    <t>ZNF730</t>
  </si>
  <si>
    <t>rs7247102</t>
  </si>
  <si>
    <t>ENSG00000167232</t>
  </si>
  <si>
    <t>ZNF91</t>
  </si>
  <si>
    <t>rs428549</t>
  </si>
  <si>
    <t>rs385750</t>
  </si>
  <si>
    <t>rs296093</t>
  </si>
  <si>
    <t>rs296091</t>
  </si>
  <si>
    <t>ENSG00000197372</t>
  </si>
  <si>
    <t>ZNF675</t>
  </si>
  <si>
    <t>rs11671053</t>
  </si>
  <si>
    <t>ENSG00000105176</t>
  </si>
  <si>
    <t>URI1</t>
  </si>
  <si>
    <t>rs189187</t>
  </si>
  <si>
    <t>ENSG00000105186</t>
  </si>
  <si>
    <t>ANKRD27</t>
  </si>
  <si>
    <t>rs2302970</t>
  </si>
  <si>
    <t>ENSG00000173809</t>
  </si>
  <si>
    <t>TDRD12</t>
  </si>
  <si>
    <t>rs11881633</t>
  </si>
  <si>
    <t>ENSG00000076650</t>
  </si>
  <si>
    <t>GPATCH1</t>
  </si>
  <si>
    <t>rs2287679</t>
  </si>
  <si>
    <t>rs10416265</t>
  </si>
  <si>
    <t>rs10421769</t>
  </si>
  <si>
    <t>ENSG00000166359</t>
  </si>
  <si>
    <t>WDR88</t>
  </si>
  <si>
    <t>rs11881580</t>
  </si>
  <si>
    <t>ENSG00000130881</t>
  </si>
  <si>
    <t>LRP3</t>
  </si>
  <si>
    <t>rs3745974</t>
  </si>
  <si>
    <t>ENSG00000130876</t>
  </si>
  <si>
    <t>SLC7A10</t>
  </si>
  <si>
    <t>rs34663170</t>
  </si>
  <si>
    <t>ENSG00000168661</t>
  </si>
  <si>
    <t>ZNF30</t>
  </si>
  <si>
    <t>rs1345658</t>
  </si>
  <si>
    <t>ENSG00000180884</t>
  </si>
  <si>
    <t>ZNF792</t>
  </si>
  <si>
    <t>rs2651079</t>
  </si>
  <si>
    <t>ENSG00000153902</t>
  </si>
  <si>
    <t>LGI4</t>
  </si>
  <si>
    <t>rs35849647</t>
  </si>
  <si>
    <t>ENSG00000089327</t>
  </si>
  <si>
    <t>FXYD5</t>
  </si>
  <si>
    <t>rs1688005</t>
  </si>
  <si>
    <t>ENSG00000177558</t>
  </si>
  <si>
    <t>FAM187B</t>
  </si>
  <si>
    <t>rs565791</t>
  </si>
  <si>
    <t>rs34873156</t>
  </si>
  <si>
    <t>ENSG00000161249</t>
  </si>
  <si>
    <t>DMKN</t>
  </si>
  <si>
    <t>rs12981076</t>
  </si>
  <si>
    <t>rs57760262</t>
  </si>
  <si>
    <t>ENSG00000189001</t>
  </si>
  <si>
    <t>SBSN</t>
  </si>
  <si>
    <t>rs10775583</t>
  </si>
  <si>
    <t>ENSG00000105675</t>
  </si>
  <si>
    <t>ATP4A</t>
  </si>
  <si>
    <t>rs2733743</t>
  </si>
  <si>
    <t>ENSG00000272333</t>
  </si>
  <si>
    <t>KMT2B</t>
  </si>
  <si>
    <t>rs231591</t>
  </si>
  <si>
    <t>ENSG00000161270</t>
  </si>
  <si>
    <t>NPHS1</t>
  </si>
  <si>
    <t>rs34736717</t>
  </si>
  <si>
    <t>rs3814995</t>
  </si>
  <si>
    <t>ENSG00000126259</t>
  </si>
  <si>
    <t>KIRREL2</t>
  </si>
  <si>
    <t>rs446014</t>
  </si>
  <si>
    <t>rs404299</t>
  </si>
  <si>
    <t>rs35775934</t>
  </si>
  <si>
    <t>ENSG00000167604</t>
  </si>
  <si>
    <t>NFKBID</t>
  </si>
  <si>
    <t>rs8113704</t>
  </si>
  <si>
    <t>ENSG00000161277</t>
  </si>
  <si>
    <t>THAP8</t>
  </si>
  <si>
    <t>rs3810450</t>
  </si>
  <si>
    <t>rs3810449</t>
  </si>
  <si>
    <t>ENSG00000251247</t>
  </si>
  <si>
    <t>ZNF345</t>
  </si>
  <si>
    <t>rs10403877</t>
  </si>
  <si>
    <t>ENSG00000196967</t>
  </si>
  <si>
    <t>ZNF585A</t>
  </si>
  <si>
    <t>rs79071992</t>
  </si>
  <si>
    <t>rs16972020</t>
  </si>
  <si>
    <t>ENSG00000180479</t>
  </si>
  <si>
    <t>ZNF571</t>
  </si>
  <si>
    <t>rs10420552</t>
  </si>
  <si>
    <t>rs4802029</t>
  </si>
  <si>
    <t>rs28512414</t>
  </si>
  <si>
    <t>rs8111790</t>
  </si>
  <si>
    <t>ENSG00000171817</t>
  </si>
  <si>
    <t>ZNF540</t>
  </si>
  <si>
    <t>rs1975937</t>
  </si>
  <si>
    <t>ENSG00000198182</t>
  </si>
  <si>
    <t>ZNF607</t>
  </si>
  <si>
    <t>rs958305</t>
  </si>
  <si>
    <t>ENSG00000189144</t>
  </si>
  <si>
    <t>ZNF573</t>
  </si>
  <si>
    <t>rs3095726</t>
  </si>
  <si>
    <t>ENSG00000171804</t>
  </si>
  <si>
    <t>WDR87</t>
  </si>
  <si>
    <t>rs6508750</t>
  </si>
  <si>
    <t>ENSG00000196218</t>
  </si>
  <si>
    <t>RYR1</t>
  </si>
  <si>
    <t>rs34694816</t>
  </si>
  <si>
    <t>ENSG00000104823</t>
  </si>
  <si>
    <t>ECH1</t>
  </si>
  <si>
    <t>rs9419</t>
  </si>
  <si>
    <t>ENSG00000187994</t>
  </si>
  <si>
    <t>RINL</t>
  </si>
  <si>
    <t>rs8110393</t>
  </si>
  <si>
    <t>ENSG00000104835</t>
  </si>
  <si>
    <t>SARS2</t>
  </si>
  <si>
    <t>rs34264048</t>
  </si>
  <si>
    <t>ENSG00000269547</t>
  </si>
  <si>
    <t>rs12985294</t>
  </si>
  <si>
    <t>ENSG00000197110</t>
  </si>
  <si>
    <t>IFNL3</t>
  </si>
  <si>
    <t>rs8103142</t>
  </si>
  <si>
    <t>ENSG00000182393</t>
  </si>
  <si>
    <t>IFNL1</t>
  </si>
  <si>
    <t>rs30461</t>
  </si>
  <si>
    <t>ENSG00000090924</t>
  </si>
  <si>
    <t>PLEKHG2</t>
  </si>
  <si>
    <t>rs56845315</t>
  </si>
  <si>
    <t>ENSG00000249861</t>
  </si>
  <si>
    <t>LGALS16</t>
  </si>
  <si>
    <t>rs10403702</t>
  </si>
  <si>
    <t>ENSG00000006659</t>
  </si>
  <si>
    <t>LGALS14</t>
  </si>
  <si>
    <t>rs72480733</t>
  </si>
  <si>
    <t>rs4830</t>
  </si>
  <si>
    <t>rs10755</t>
  </si>
  <si>
    <t>ENSG00000105205</t>
  </si>
  <si>
    <t>CLC</t>
  </si>
  <si>
    <t>rs17608</t>
  </si>
  <si>
    <t>ENSG00000275395</t>
  </si>
  <si>
    <t>FCGBP</t>
  </si>
  <si>
    <t>rs741143</t>
  </si>
  <si>
    <t>rs3746013</t>
  </si>
  <si>
    <t>rs34254649</t>
  </si>
  <si>
    <t>ENSG00000197782</t>
  </si>
  <si>
    <t>ZNF780A</t>
  </si>
  <si>
    <t>rs74805553</t>
  </si>
  <si>
    <t>ENSG00000160396</t>
  </si>
  <si>
    <t>HIPK4</t>
  </si>
  <si>
    <t>rs56365273</t>
  </si>
  <si>
    <t>ENSG00000105227</t>
  </si>
  <si>
    <t>PRX</t>
  </si>
  <si>
    <t>rs268671</t>
  </si>
  <si>
    <t>rs61735531</t>
  </si>
  <si>
    <t>ENSG00000197019</t>
  </si>
  <si>
    <t>SERTAD1</t>
  </si>
  <si>
    <t>rs268687</t>
  </si>
  <si>
    <t>ENSG00000160460</t>
  </si>
  <si>
    <t>SPTBN4</t>
  </si>
  <si>
    <t>rs814501</t>
  </si>
  <si>
    <t>ENSG00000090006</t>
  </si>
  <si>
    <t>LTBP4</t>
  </si>
  <si>
    <t>rs34545902</t>
  </si>
  <si>
    <t>ENSG00000255974</t>
  </si>
  <si>
    <t>CYP2A6</t>
  </si>
  <si>
    <t>rs28399454</t>
  </si>
  <si>
    <t>ENSG00000197446</t>
  </si>
  <si>
    <t>CYP2F1</t>
  </si>
  <si>
    <t>rs7246981</t>
  </si>
  <si>
    <t>ENSG00000123810</t>
  </si>
  <si>
    <t>B9D2</t>
  </si>
  <si>
    <t>rs2241714</t>
  </si>
  <si>
    <t>ENSG00000077348</t>
  </si>
  <si>
    <t>EXOSC5</t>
  </si>
  <si>
    <t>rs10853751</t>
  </si>
  <si>
    <t>ENSG00000177191</t>
  </si>
  <si>
    <t>B3GNT8</t>
  </si>
  <si>
    <t>rs284662</t>
  </si>
  <si>
    <t>ENSG00000007129</t>
  </si>
  <si>
    <t>CEACAM21</t>
  </si>
  <si>
    <t>ENSG00000105352</t>
  </si>
  <si>
    <t>CEACAM4</t>
  </si>
  <si>
    <t>rs3848568</t>
  </si>
  <si>
    <t>rs1126454</t>
  </si>
  <si>
    <t>ENSG00000105388</t>
  </si>
  <si>
    <t>CEACAM5</t>
  </si>
  <si>
    <t>rs12971352</t>
  </si>
  <si>
    <t>rs28683503</t>
  </si>
  <si>
    <t>rs34155934</t>
  </si>
  <si>
    <t>rs35091611</t>
  </si>
  <si>
    <t>rs10407503</t>
  </si>
  <si>
    <t>rs10423171</t>
  </si>
  <si>
    <t>ENSG00000086548</t>
  </si>
  <si>
    <t>CEACAM6</t>
  </si>
  <si>
    <t>rs61736638</t>
  </si>
  <si>
    <t>ENSG00000170956</t>
  </si>
  <si>
    <t>CEACAM3</t>
  </si>
  <si>
    <t>rs61738270</t>
  </si>
  <si>
    <t>rs61738269</t>
  </si>
  <si>
    <t>rs61737019</t>
  </si>
  <si>
    <t>rs61737014</t>
  </si>
  <si>
    <t>ENSG00000079435</t>
  </si>
  <si>
    <t>LIPE</t>
  </si>
  <si>
    <t>rs3745238</t>
  </si>
  <si>
    <t>rs16975748</t>
  </si>
  <si>
    <t>rs16975750</t>
  </si>
  <si>
    <t>ENSG00000079385</t>
  </si>
  <si>
    <t>CEACAM1</t>
  </si>
  <si>
    <t>rs10412463</t>
  </si>
  <si>
    <t>rs8111468</t>
  </si>
  <si>
    <t>rs77501817</t>
  </si>
  <si>
    <t>rs8110904</t>
  </si>
  <si>
    <t>rs8111171</t>
  </si>
  <si>
    <t>ENSG00000124469</t>
  </si>
  <si>
    <t>CEACAM8</t>
  </si>
  <si>
    <t>rs8103051</t>
  </si>
  <si>
    <t>rs28367882</t>
  </si>
  <si>
    <t>ENSG00000221826</t>
  </si>
  <si>
    <t>PSG3</t>
  </si>
  <si>
    <t>rs12185496</t>
  </si>
  <si>
    <t>rs11559136</t>
  </si>
  <si>
    <t>rs11880551</t>
  </si>
  <si>
    <t>ENSG00000124467</t>
  </si>
  <si>
    <t>PSG8</t>
  </si>
  <si>
    <t>rs111674083</t>
  </si>
  <si>
    <t>rs77134863</t>
  </si>
  <si>
    <t>rs75257969</t>
  </si>
  <si>
    <t>rs76352186</t>
  </si>
  <si>
    <t>rs7260508</t>
  </si>
  <si>
    <t>rs7245423</t>
  </si>
  <si>
    <t>ENSG00000231924</t>
  </si>
  <si>
    <t>PSG1</t>
  </si>
  <si>
    <t>rs2353115</t>
  </si>
  <si>
    <t>rs11083664</t>
  </si>
  <si>
    <t>rs112058279</t>
  </si>
  <si>
    <t>ENSG00000170848</t>
  </si>
  <si>
    <t>PSG6</t>
  </si>
  <si>
    <t>rs112816284</t>
  </si>
  <si>
    <t>ENSG00000243130</t>
  </si>
  <si>
    <t>PSG11</t>
  </si>
  <si>
    <t>rs10412348</t>
  </si>
  <si>
    <t>rs10414166</t>
  </si>
  <si>
    <t>rs74644375</t>
  </si>
  <si>
    <t>ENSG00000242221</t>
  </si>
  <si>
    <t>PSG2</t>
  </si>
  <si>
    <t>rs3887660</t>
  </si>
  <si>
    <t>ENSG00000204941</t>
  </si>
  <si>
    <t>PSG5</t>
  </si>
  <si>
    <t>rs17856402</t>
  </si>
  <si>
    <t>rs8107936</t>
  </si>
  <si>
    <t>ENSG00000243137</t>
  </si>
  <si>
    <t>PSG4</t>
  </si>
  <si>
    <t>rs1058718</t>
  </si>
  <si>
    <t>rs3859474</t>
  </si>
  <si>
    <t>rs139058318</t>
  </si>
  <si>
    <t>rs3170216</t>
  </si>
  <si>
    <t>ENSG00000011422</t>
  </si>
  <si>
    <t>PLAUR</t>
  </si>
  <si>
    <t>rs399145</t>
  </si>
  <si>
    <t>ENSG00000159871</t>
  </si>
  <si>
    <t>LYPD5</t>
  </si>
  <si>
    <t>rs349053</t>
  </si>
  <si>
    <t>ENSG00000167637</t>
  </si>
  <si>
    <t>ZNF283</t>
  </si>
  <si>
    <t>rs2195980</t>
  </si>
  <si>
    <t>rs2356437</t>
  </si>
  <si>
    <t>rs10417624</t>
  </si>
  <si>
    <t>ENSG00000176222</t>
  </si>
  <si>
    <t>ZNF404</t>
  </si>
  <si>
    <t>rs76550420</t>
  </si>
  <si>
    <t>rs12977303</t>
  </si>
  <si>
    <t>rs77779894</t>
  </si>
  <si>
    <t>rs77337446</t>
  </si>
  <si>
    <t>ENSG00000124459</t>
  </si>
  <si>
    <t>ZNF45</t>
  </si>
  <si>
    <t>rs407731</t>
  </si>
  <si>
    <t>rs388685</t>
  </si>
  <si>
    <t>rs60068033</t>
  </si>
  <si>
    <t>rs399098</t>
  </si>
  <si>
    <t>ENSG00000159905</t>
  </si>
  <si>
    <t>ZNF221</t>
  </si>
  <si>
    <t>rs16976937</t>
  </si>
  <si>
    <t>rs454301</t>
  </si>
  <si>
    <t>rs439676</t>
  </si>
  <si>
    <t>rs365745</t>
  </si>
  <si>
    <t>ENSG00000204920</t>
  </si>
  <si>
    <t>ZNF155</t>
  </si>
  <si>
    <t>rs448921</t>
  </si>
  <si>
    <t>ENSG00000159885</t>
  </si>
  <si>
    <t>ZNF222</t>
  </si>
  <si>
    <t>rs11880330</t>
  </si>
  <si>
    <t>rs59926292</t>
  </si>
  <si>
    <t>ENSG00000178386</t>
  </si>
  <si>
    <t>ZNF223</t>
  </si>
  <si>
    <t>rs6509138</t>
  </si>
  <si>
    <t>ENSG00000159915</t>
  </si>
  <si>
    <t>ZNF233</t>
  </si>
  <si>
    <t>rs2884015</t>
  </si>
  <si>
    <t>ENSG00000159917</t>
  </si>
  <si>
    <t>ZNF235</t>
  </si>
  <si>
    <t>rs2125579</t>
  </si>
  <si>
    <t>ENSG00000062370</t>
  </si>
  <si>
    <t>ZNF112</t>
  </si>
  <si>
    <t>rs2609881</t>
  </si>
  <si>
    <t>ENSG00000267508</t>
  </si>
  <si>
    <t>ZNF285</t>
  </si>
  <si>
    <t>rs61358479</t>
  </si>
  <si>
    <t>ENSG00000278318</t>
  </si>
  <si>
    <t>ZNF229</t>
  </si>
  <si>
    <t>rs1434579</t>
  </si>
  <si>
    <t>rs12151338</t>
  </si>
  <si>
    <t>ENSG00000273777</t>
  </si>
  <si>
    <t>CEACAM20</t>
  </si>
  <si>
    <t>rs10408247</t>
  </si>
  <si>
    <t>ENSG00000073008</t>
  </si>
  <si>
    <t>PVR</t>
  </si>
  <si>
    <t>rs35365841</t>
  </si>
  <si>
    <t>ENSG00000130204</t>
  </si>
  <si>
    <t>TOMM40</t>
  </si>
  <si>
    <t>rs394819</t>
  </si>
  <si>
    <t>ENSG00000104884</t>
  </si>
  <si>
    <t>ERCC2</t>
  </si>
  <si>
    <t>rs1799793</t>
  </si>
  <si>
    <t>ENSG00000237452</t>
  </si>
  <si>
    <t>MEIOSIN</t>
  </si>
  <si>
    <t>rs116007597</t>
  </si>
  <si>
    <t>ENSG00000176182</t>
  </si>
  <si>
    <t>MYPOP</t>
  </si>
  <si>
    <t>rs182802964</t>
  </si>
  <si>
    <t>ENSG00000204869</t>
  </si>
  <si>
    <t>IGFL4</t>
  </si>
  <si>
    <t>rs10412490</t>
  </si>
  <si>
    <t>ENSG00000124440</t>
  </si>
  <si>
    <t>HIF3A</t>
  </si>
  <si>
    <t>rs7253301</t>
  </si>
  <si>
    <t>ENSG00000169515</t>
  </si>
  <si>
    <t>CCDC8</t>
  </si>
  <si>
    <t>rs34186470</t>
  </si>
  <si>
    <t>rs11880658</t>
  </si>
  <si>
    <t>ENSG00000090372</t>
  </si>
  <si>
    <t>STRN4</t>
  </si>
  <si>
    <t>rs10409124</t>
  </si>
  <si>
    <t>ENSG00000105281</t>
  </si>
  <si>
    <t>SLC1A5</t>
  </si>
  <si>
    <t>rs3027956</t>
  </si>
  <si>
    <t>ENSG00000130749</t>
  </si>
  <si>
    <t>ZC3H4</t>
  </si>
  <si>
    <t>rs309195</t>
  </si>
  <si>
    <t>ENSG00000105321</t>
  </si>
  <si>
    <t>CCDC9</t>
  </si>
  <si>
    <t>rs35119724</t>
  </si>
  <si>
    <t>ENSG00000105373</t>
  </si>
  <si>
    <t>NOP53</t>
  </si>
  <si>
    <t>rs1042401</t>
  </si>
  <si>
    <t>ENSG00000178980</t>
  </si>
  <si>
    <t>SELENOW</t>
  </si>
  <si>
    <t>rs80333860</t>
  </si>
  <si>
    <t>ENSG00000105398</t>
  </si>
  <si>
    <t>SULT2A1</t>
  </si>
  <si>
    <t>rs11569679</t>
  </si>
  <si>
    <t>ENSG00000169393</t>
  </si>
  <si>
    <t>ELSPBP1</t>
  </si>
  <si>
    <t>rs6509358</t>
  </si>
  <si>
    <t>ENSG00000105499</t>
  </si>
  <si>
    <t>PLA2G4C</t>
  </si>
  <si>
    <t>rs156631</t>
  </si>
  <si>
    <t>rs2307282</t>
  </si>
  <si>
    <t>rs2303744</t>
  </si>
  <si>
    <t>rs2307279</t>
  </si>
  <si>
    <t>ENSG00000105483</t>
  </si>
  <si>
    <t>CARD8</t>
  </si>
  <si>
    <t>rs73573000</t>
  </si>
  <si>
    <t>rs59878320</t>
  </si>
  <si>
    <t>rs11881179</t>
  </si>
  <si>
    <t>ENSG00000105523</t>
  </si>
  <si>
    <t>FAM83E</t>
  </si>
  <si>
    <t>rs447802</t>
  </si>
  <si>
    <t>ENSG00000063176</t>
  </si>
  <si>
    <t>SPHK2</t>
  </si>
  <si>
    <t>rs74494034</t>
  </si>
  <si>
    <t>rs11881285</t>
  </si>
  <si>
    <t>rs6413476</t>
  </si>
  <si>
    <t>ENSG00000176920</t>
  </si>
  <si>
    <t>FUT2</t>
  </si>
  <si>
    <t>rs1800021</t>
  </si>
  <si>
    <t>rs1047781</t>
  </si>
  <si>
    <t>rs602662</t>
  </si>
  <si>
    <t>ENSG00000105538</t>
  </si>
  <si>
    <t>RASIP1</t>
  </si>
  <si>
    <t>rs2287922</t>
  </si>
  <si>
    <t>ENSG00000182264</t>
  </si>
  <si>
    <t>IZUMO1</t>
  </si>
  <si>
    <t>rs2307019</t>
  </si>
  <si>
    <t>ENSG00000174951</t>
  </si>
  <si>
    <t>FUT1</t>
  </si>
  <si>
    <t>rs2071699</t>
  </si>
  <si>
    <t>ENSG00000105550</t>
  </si>
  <si>
    <t>FGF21</t>
  </si>
  <si>
    <t>rs739320</t>
  </si>
  <si>
    <t>ENSG00000105552</t>
  </si>
  <si>
    <t>BCAT2</t>
  </si>
  <si>
    <t>rs11548193</t>
  </si>
  <si>
    <t>ENSG00000105559</t>
  </si>
  <si>
    <t>PLEKHA4</t>
  </si>
  <si>
    <t>rs35965411</t>
  </si>
  <si>
    <t>rs34460869</t>
  </si>
  <si>
    <t>rs506425</t>
  </si>
  <si>
    <t>ENSG00000087074</t>
  </si>
  <si>
    <t>PPP1R15A</t>
  </si>
  <si>
    <t>rs564196</t>
  </si>
  <si>
    <t>rs611251</t>
  </si>
  <si>
    <t>rs557806</t>
  </si>
  <si>
    <t>rs610308</t>
  </si>
  <si>
    <t>rs556052</t>
  </si>
  <si>
    <t>ENSG00000104804</t>
  </si>
  <si>
    <t>TULP2</t>
  </si>
  <si>
    <t>rs8112811</t>
  </si>
  <si>
    <t>ENSG00000104808</t>
  </si>
  <si>
    <t>DHDH</t>
  </si>
  <si>
    <t>rs10401800</t>
  </si>
  <si>
    <t>rs2270941</t>
  </si>
  <si>
    <t>rs11666105</t>
  </si>
  <si>
    <t>ENSG00000130528</t>
  </si>
  <si>
    <t>HRC</t>
  </si>
  <si>
    <t>rs138152757</t>
  </si>
  <si>
    <t>rs139584333</t>
  </si>
  <si>
    <t>rs144084340</t>
  </si>
  <si>
    <t>rs146916743</t>
  </si>
  <si>
    <t>rs114040533</t>
  </si>
  <si>
    <t>ENSG00000104901</t>
  </si>
  <si>
    <t>DKKL1</t>
  </si>
  <si>
    <t>rs35693137</t>
  </si>
  <si>
    <t>ENSG00000261949</t>
  </si>
  <si>
    <t>GFY</t>
  </si>
  <si>
    <t>rs4802605</t>
  </si>
  <si>
    <t>ENSG00000104872</t>
  </si>
  <si>
    <t>PIH1D1</t>
  </si>
  <si>
    <t>rs7462</t>
  </si>
  <si>
    <t>rs13394</t>
  </si>
  <si>
    <t>ENSG00000161618</t>
  </si>
  <si>
    <t>ALDH16A1</t>
  </si>
  <si>
    <t>rs10406757</t>
  </si>
  <si>
    <t>ENSG00000169136</t>
  </si>
  <si>
    <t>ATF5</t>
  </si>
  <si>
    <t>rs283526</t>
  </si>
  <si>
    <t>ENSG00000161640</t>
  </si>
  <si>
    <t>SIGLEC11</t>
  </si>
  <si>
    <t>rs45438992</t>
  </si>
  <si>
    <t>ENSG00000105053</t>
  </si>
  <si>
    <t>VRK3</t>
  </si>
  <si>
    <t>rs56407496</t>
  </si>
  <si>
    <t>rs10409482</t>
  </si>
  <si>
    <t>rs10410075</t>
  </si>
  <si>
    <t>rs11547883</t>
  </si>
  <si>
    <t>rs11547882</t>
  </si>
  <si>
    <t>rs2033262</t>
  </si>
  <si>
    <t>ENSG00000142528</t>
  </si>
  <si>
    <t>ZNF473</t>
  </si>
  <si>
    <t>rs10419876</t>
  </si>
  <si>
    <t>rs10419911</t>
  </si>
  <si>
    <t>rs73932407</t>
  </si>
  <si>
    <t>rs16981705</t>
  </si>
  <si>
    <t>rs61745068</t>
  </si>
  <si>
    <t>rs61730172</t>
  </si>
  <si>
    <t>rs16981706</t>
  </si>
  <si>
    <t>rs10424809</t>
  </si>
  <si>
    <t>rs10426374</t>
  </si>
  <si>
    <t>ENSG00000131398</t>
  </si>
  <si>
    <t>KCNC3</t>
  </si>
  <si>
    <t>rs185017345</t>
  </si>
  <si>
    <t>ENSG00000086967</t>
  </si>
  <si>
    <t>MYBPC2</t>
  </si>
  <si>
    <t>rs57092106</t>
  </si>
  <si>
    <t>rs8104931</t>
  </si>
  <si>
    <t>ENSG00000161681</t>
  </si>
  <si>
    <t>SHANK1</t>
  </si>
  <si>
    <t>rs3745521</t>
  </si>
  <si>
    <t>ENSG00000142513</t>
  </si>
  <si>
    <t>ACP4</t>
  </si>
  <si>
    <t>rs55716643</t>
  </si>
  <si>
    <t>rs55735528</t>
  </si>
  <si>
    <t>ENSG00000167748</t>
  </si>
  <si>
    <t>KLK1</t>
  </si>
  <si>
    <t>rs5517</t>
  </si>
  <si>
    <t>ENSG00000129451</t>
  </si>
  <si>
    <t>KLK10</t>
  </si>
  <si>
    <t>rs3745535</t>
  </si>
  <si>
    <t>ENSG00000129437</t>
  </si>
  <si>
    <t>KLK14</t>
  </si>
  <si>
    <t>rs2569490</t>
  </si>
  <si>
    <t>rs2569491</t>
  </si>
  <si>
    <t>rs35287116</t>
  </si>
  <si>
    <t>ENSG00000129450</t>
  </si>
  <si>
    <t>SIGLEC9</t>
  </si>
  <si>
    <t>rs16988910</t>
  </si>
  <si>
    <t>rs2258983</t>
  </si>
  <si>
    <t>rs273688</t>
  </si>
  <si>
    <t>rs273690</t>
  </si>
  <si>
    <t>ENSG00000105383</t>
  </si>
  <si>
    <t>CD33</t>
  </si>
  <si>
    <t>rs12459419</t>
  </si>
  <si>
    <t>rs2455069</t>
  </si>
  <si>
    <t>rs58981829</t>
  </si>
  <si>
    <t>rs35112940</t>
  </si>
  <si>
    <t>rs61736475</t>
  </si>
  <si>
    <t>ENSG00000160318</t>
  </si>
  <si>
    <t>CLDND2</t>
  </si>
  <si>
    <t>rs61737052</t>
  </si>
  <si>
    <t>ENSG00000105366</t>
  </si>
  <si>
    <t>SIGLEC8</t>
  </si>
  <si>
    <t>rs10409962</t>
  </si>
  <si>
    <t>ENSG00000213822</t>
  </si>
  <si>
    <t>CEACAM18</t>
  </si>
  <si>
    <t>rs12610545</t>
  </si>
  <si>
    <t>ENSG00000254521</t>
  </si>
  <si>
    <t>SIGLEC12</t>
  </si>
  <si>
    <t>rs28572419</t>
  </si>
  <si>
    <t>rs3752135</t>
  </si>
  <si>
    <t>rs11668530</t>
  </si>
  <si>
    <t>rs6509544</t>
  </si>
  <si>
    <t>ENSG00000105492</t>
  </si>
  <si>
    <t>SIGLEC6</t>
  </si>
  <si>
    <t>rs35931837</t>
  </si>
  <si>
    <t>ENSG00000105497</t>
  </si>
  <si>
    <t>ZNF175</t>
  </si>
  <si>
    <t>rs61736479</t>
  </si>
  <si>
    <t>ENSG00000268500</t>
  </si>
  <si>
    <t>SIGLEC5</t>
  </si>
  <si>
    <t>rs8108074</t>
  </si>
  <si>
    <t>ENSG00000161551</t>
  </si>
  <si>
    <t>ZNF577</t>
  </si>
  <si>
    <t>rs10407911</t>
  </si>
  <si>
    <t>rs10407547</t>
  </si>
  <si>
    <t>rs9807853</t>
  </si>
  <si>
    <t>rs9807842</t>
  </si>
  <si>
    <t>rs34295271</t>
  </si>
  <si>
    <t>rs2288868</t>
  </si>
  <si>
    <t>rs17849895</t>
  </si>
  <si>
    <t>rs17856123</t>
  </si>
  <si>
    <t>ENSG00000197619</t>
  </si>
  <si>
    <t>ZNF615</t>
  </si>
  <si>
    <t>rs77230420</t>
  </si>
  <si>
    <t>ENSG00000142556</t>
  </si>
  <si>
    <t>ZNF614</t>
  </si>
  <si>
    <t>rs35098634</t>
  </si>
  <si>
    <t>rs9636139</t>
  </si>
  <si>
    <t>ENSG00000197608</t>
  </si>
  <si>
    <t>ZNF841</t>
  </si>
  <si>
    <t>rs61743893</t>
  </si>
  <si>
    <t>ENSG00000204611</t>
  </si>
  <si>
    <t>ZNF616</t>
  </si>
  <si>
    <t>rs3764537</t>
  </si>
  <si>
    <t>rs73571273</t>
  </si>
  <si>
    <t>ENSG00000196267</t>
  </si>
  <si>
    <t>ZNF836</t>
  </si>
  <si>
    <t>rs8113504</t>
  </si>
  <si>
    <t>ENSG00000196214</t>
  </si>
  <si>
    <t>ZNF766</t>
  </si>
  <si>
    <t>rs28584863</t>
  </si>
  <si>
    <t>rs12462608</t>
  </si>
  <si>
    <t>ENSG00000198633</t>
  </si>
  <si>
    <t>ZNF534</t>
  </si>
  <si>
    <t>rs16983815</t>
  </si>
  <si>
    <t>rs138409078</t>
  </si>
  <si>
    <t>ENSG00000258405</t>
  </si>
  <si>
    <t>ZNF578</t>
  </si>
  <si>
    <t>rs161931</t>
  </si>
  <si>
    <t>ENSG00000198482</t>
  </si>
  <si>
    <t>ZNF808</t>
  </si>
  <si>
    <t>rs117753855</t>
  </si>
  <si>
    <t>rs75830912</t>
  </si>
  <si>
    <t>ENSG00000167562</t>
  </si>
  <si>
    <t>ZNF701</t>
  </si>
  <si>
    <t>rs162832</t>
  </si>
  <si>
    <t>rs3745102</t>
  </si>
  <si>
    <t>ENSG00000167766</t>
  </si>
  <si>
    <t>ZNF83</t>
  </si>
  <si>
    <t>rs75857698</t>
  </si>
  <si>
    <t>rs113015820</t>
  </si>
  <si>
    <t>ENSG00000213020</t>
  </si>
  <si>
    <t>ZNF611</t>
  </si>
  <si>
    <t>rs4085566</t>
  </si>
  <si>
    <t>ENSG00000189190</t>
  </si>
  <si>
    <t>ZNF600</t>
  </si>
  <si>
    <t>rs1820128</t>
  </si>
  <si>
    <t>rs75493853</t>
  </si>
  <si>
    <t>rs79890896</t>
  </si>
  <si>
    <t>rs74752901</t>
  </si>
  <si>
    <t>rs7252128</t>
  </si>
  <si>
    <t>ENSG00000198538</t>
  </si>
  <si>
    <t>ZNF28</t>
  </si>
  <si>
    <t>rs10417163</t>
  </si>
  <si>
    <t>rs57548937</t>
  </si>
  <si>
    <t>rs13382164</t>
  </si>
  <si>
    <t>ENSG00000204604</t>
  </si>
  <si>
    <t>ZNF468</t>
  </si>
  <si>
    <t>rs58239286</t>
  </si>
  <si>
    <t>rs62117473</t>
  </si>
  <si>
    <t>ENSG00000213793</t>
  </si>
  <si>
    <t>ZNF888</t>
  </si>
  <si>
    <t>rs2870128</t>
  </si>
  <si>
    <t>rs7255668</t>
  </si>
  <si>
    <t>ENSG00000180257</t>
  </si>
  <si>
    <t>ZNF816</t>
  </si>
  <si>
    <t>rs12459008</t>
  </si>
  <si>
    <t>ENSG00000268964</t>
  </si>
  <si>
    <t>ERVV-2</t>
  </si>
  <si>
    <t>rs1650983</t>
  </si>
  <si>
    <t>ENSG00000170954</t>
  </si>
  <si>
    <t>ZNF415</t>
  </si>
  <si>
    <t>rs1560099</t>
  </si>
  <si>
    <t>rs16984466</t>
  </si>
  <si>
    <t>ENSG00000197937</t>
  </si>
  <si>
    <t>ZNF347</t>
  </si>
  <si>
    <t>rs2195310</t>
  </si>
  <si>
    <t>ENSG00000197497</t>
  </si>
  <si>
    <t>ZNF665</t>
  </si>
  <si>
    <t>rs4801958</t>
  </si>
  <si>
    <t>rs12460170</t>
  </si>
  <si>
    <t>ENSG00000197928</t>
  </si>
  <si>
    <t>ZNF677</t>
  </si>
  <si>
    <t>rs10425706</t>
  </si>
  <si>
    <t>ENSG00000228567</t>
  </si>
  <si>
    <t>VN1R4</t>
  </si>
  <si>
    <t>rs148896466</t>
  </si>
  <si>
    <t>ENSG00000213799</t>
  </si>
  <si>
    <t>ZNF845</t>
  </si>
  <si>
    <t>rs55874600</t>
  </si>
  <si>
    <t>ENSG00000196417</t>
  </si>
  <si>
    <t>ZNF765</t>
  </si>
  <si>
    <t>rs116731689</t>
  </si>
  <si>
    <t>ENSG00000198346</t>
  </si>
  <si>
    <t>ZNF813</t>
  </si>
  <si>
    <t>rs12609217</t>
  </si>
  <si>
    <t>ENSG00000167608</t>
  </si>
  <si>
    <t>TMC4</t>
  </si>
  <si>
    <t>ENSG00000204577</t>
  </si>
  <si>
    <t>LILRB3</t>
  </si>
  <si>
    <t>rs114510580</t>
  </si>
  <si>
    <t>rs114189491</t>
  </si>
  <si>
    <t>rs1132610</t>
  </si>
  <si>
    <t>ENSG00000244482</t>
  </si>
  <si>
    <t>LILRA6</t>
  </si>
  <si>
    <t>rs73938610</t>
  </si>
  <si>
    <t>ENSG00000131042</t>
  </si>
  <si>
    <t>LILRB2</t>
  </si>
  <si>
    <t>rs116027944</t>
  </si>
  <si>
    <t>rs7246737</t>
  </si>
  <si>
    <t>rs7247055</t>
  </si>
  <si>
    <t>rs1128646</t>
  </si>
  <si>
    <t>rs7247451</t>
  </si>
  <si>
    <t>ENSG00000239961</t>
  </si>
  <si>
    <t>LILRA4</t>
  </si>
  <si>
    <t>rs10419832</t>
  </si>
  <si>
    <t>ENSG00000275183</t>
  </si>
  <si>
    <t>LENG9</t>
  </si>
  <si>
    <t>ENSG00000167618</t>
  </si>
  <si>
    <t>LAIR2</t>
  </si>
  <si>
    <t>rs34429135</t>
  </si>
  <si>
    <t>ENSG00000104974</t>
  </si>
  <si>
    <t>LILRA1</t>
  </si>
  <si>
    <t>rs10417589</t>
  </si>
  <si>
    <t>rs10418391</t>
  </si>
  <si>
    <t>rs35534776</t>
  </si>
  <si>
    <t>ENSG00000104972</t>
  </si>
  <si>
    <t>LILRB1</t>
  </si>
  <si>
    <t>rs61739173</t>
  </si>
  <si>
    <t>ENSG00000242019</t>
  </si>
  <si>
    <t>KIR3DL3</t>
  </si>
  <si>
    <t>rs202170060</t>
  </si>
  <si>
    <t>rs201481483</t>
  </si>
  <si>
    <t>ENSG00000125498</t>
  </si>
  <si>
    <t>KIR2DL1</t>
  </si>
  <si>
    <t>rs139078925</t>
  </si>
  <si>
    <t>ENSG00000167633</t>
  </si>
  <si>
    <t>KIR3DL1</t>
  </si>
  <si>
    <t>rs1142881</t>
  </si>
  <si>
    <t>ENSG00000240403</t>
  </si>
  <si>
    <t>KIR3DL2</t>
  </si>
  <si>
    <t>rs200521542</t>
  </si>
  <si>
    <t>rs145326846</t>
  </si>
  <si>
    <t>ENSG00000186431</t>
  </si>
  <si>
    <t>FCAR</t>
  </si>
  <si>
    <t>rs16986050</t>
  </si>
  <si>
    <t>ENSG00000189430</t>
  </si>
  <si>
    <t>NCR1</t>
  </si>
  <si>
    <t>ENSG00000167634</t>
  </si>
  <si>
    <t>NLRP7</t>
  </si>
  <si>
    <t>rs775881</t>
  </si>
  <si>
    <t>ENSG00000088053</t>
  </si>
  <si>
    <t>GP6</t>
  </si>
  <si>
    <t>rs2886416</t>
  </si>
  <si>
    <t>rs1654412</t>
  </si>
  <si>
    <t>rs2304166</t>
  </si>
  <si>
    <t>rs2304167</t>
  </si>
  <si>
    <t>ENSG00000167646</t>
  </si>
  <si>
    <t>DNAAF3</t>
  </si>
  <si>
    <t>rs2365725</t>
  </si>
  <si>
    <t>ENSG00000180061</t>
  </si>
  <si>
    <t>TMEM150B</t>
  </si>
  <si>
    <t>rs7246479</t>
  </si>
  <si>
    <t>FAM71E2</t>
  </si>
  <si>
    <t>rs2124920</t>
  </si>
  <si>
    <t>ENSG00000233493</t>
  </si>
  <si>
    <t>TMEM238</t>
  </si>
  <si>
    <t>rs1870074</t>
  </si>
  <si>
    <t>ENSG00000108107</t>
  </si>
  <si>
    <t>RPL28</t>
  </si>
  <si>
    <t>rs10410269</t>
  </si>
  <si>
    <t>rs11672075</t>
  </si>
  <si>
    <t>rs74593881</t>
  </si>
  <si>
    <t>ENSG00000197483</t>
  </si>
  <si>
    <t>ZNF628</t>
  </si>
  <si>
    <t>rs34864744</t>
  </si>
  <si>
    <t>rs10423355</t>
  </si>
  <si>
    <t>ENSG00000179954</t>
  </si>
  <si>
    <t>SSC5D</t>
  </si>
  <si>
    <t>rs202239347</t>
  </si>
  <si>
    <t>rs200457993</t>
  </si>
  <si>
    <t>ENSG00000179709</t>
  </si>
  <si>
    <t>NLRP8</t>
  </si>
  <si>
    <t>rs11880691</t>
  </si>
  <si>
    <t>ENSG00000142409</t>
  </si>
  <si>
    <t>ZNF787</t>
  </si>
  <si>
    <t>rs4077285</t>
  </si>
  <si>
    <t>ENSG00000197213</t>
  </si>
  <si>
    <t>ZSCAN5B</t>
  </si>
  <si>
    <t>rs73617565</t>
  </si>
  <si>
    <t>rs61745809</t>
  </si>
  <si>
    <t>ENSG00000204532</t>
  </si>
  <si>
    <t>ZSCAN5C</t>
  </si>
  <si>
    <t>rs45544034</t>
  </si>
  <si>
    <t>ENSG00000196867</t>
  </si>
  <si>
    <t>ZFP28</t>
  </si>
  <si>
    <t>rs379214</t>
  </si>
  <si>
    <t>ENSG00000197016</t>
  </si>
  <si>
    <t>ZNF470</t>
  </si>
  <si>
    <t>rs3752179</t>
  </si>
  <si>
    <t>ENSG00000197951</t>
  </si>
  <si>
    <t>ZNF71</t>
  </si>
  <si>
    <t>rs10405299</t>
  </si>
  <si>
    <t>ENSG00000198300</t>
  </si>
  <si>
    <t>PEG3</t>
  </si>
  <si>
    <t>rs34051133</t>
  </si>
  <si>
    <t>rs2191432</t>
  </si>
  <si>
    <t>ENSG00000131864</t>
  </si>
  <si>
    <t>USP29</t>
  </si>
  <si>
    <t>rs3795003</t>
  </si>
  <si>
    <t>ENSG00000141946</t>
  </si>
  <si>
    <t>ZIM3</t>
  </si>
  <si>
    <t>rs35202951</t>
  </si>
  <si>
    <t>ENSG00000083844</t>
  </si>
  <si>
    <t>ZNF264</t>
  </si>
  <si>
    <t>rs61730301</t>
  </si>
  <si>
    <t>rs2074858</t>
  </si>
  <si>
    <t>rs917340</t>
  </si>
  <si>
    <t>ENSG00000204524</t>
  </si>
  <si>
    <t>ZNF805</t>
  </si>
  <si>
    <t>rs2014572</t>
  </si>
  <si>
    <t>rs3746231</t>
  </si>
  <si>
    <t>rs10421632</t>
  </si>
  <si>
    <t>ENSG00000188785</t>
  </si>
  <si>
    <t>ZNF548</t>
  </si>
  <si>
    <t>rs57057875</t>
  </si>
  <si>
    <t>ENSG00000186272</t>
  </si>
  <si>
    <t>ZNF17</t>
  </si>
  <si>
    <t>rs28418770</t>
  </si>
  <si>
    <t>ENSG00000179909</t>
  </si>
  <si>
    <t>ZNF154</t>
  </si>
  <si>
    <t>rs2074078</t>
  </si>
  <si>
    <t>ENSG00000083828</t>
  </si>
  <si>
    <t>ZNF586</t>
  </si>
  <si>
    <t>rs77954539</t>
  </si>
  <si>
    <t>ENSG00000269343</t>
  </si>
  <si>
    <t>ZNF587B</t>
  </si>
  <si>
    <t>rs8103104</t>
  </si>
  <si>
    <t>ENSG00000198466</t>
  </si>
  <si>
    <t>ZNF587</t>
  </si>
  <si>
    <t>rs201869821</t>
  </si>
  <si>
    <t>rs77577775</t>
  </si>
  <si>
    <t>ENSG00000152467</t>
  </si>
  <si>
    <t>ZSCAN1</t>
  </si>
  <si>
    <t>rs2241406</t>
  </si>
  <si>
    <t>ENSG00000176293</t>
  </si>
  <si>
    <t>ZNF135</t>
  </si>
  <si>
    <t>rs1469087</t>
  </si>
  <si>
    <t>ENSG00000171606</t>
  </si>
  <si>
    <t>ZNF274</t>
  </si>
  <si>
    <t>rs7256349</t>
  </si>
  <si>
    <t>rs77857083</t>
  </si>
  <si>
    <t>ENSG00000152475</t>
  </si>
  <si>
    <t>ZNF837</t>
  </si>
  <si>
    <t>rs7256940</t>
  </si>
  <si>
    <t>ENSG00000269855</t>
  </si>
  <si>
    <t>RNF225</t>
  </si>
  <si>
    <t>rs61741018</t>
  </si>
  <si>
    <t>rs61743678</t>
  </si>
  <si>
    <t>ENSG00000131849</t>
  </si>
  <si>
    <t>ZNF132</t>
  </si>
  <si>
    <t>rs1465789</t>
  </si>
  <si>
    <t>ENSG00000099326</t>
  </si>
  <si>
    <t>MZF1</t>
  </si>
  <si>
    <t>rs4756</t>
  </si>
  <si>
    <t>ENSG00000088782</t>
  </si>
  <si>
    <t>DEFB127</t>
  </si>
  <si>
    <t>rs12624954</t>
  </si>
  <si>
    <t>rs16995685</t>
  </si>
  <si>
    <t>ENSG00000125903</t>
  </si>
  <si>
    <t>DEFB129</t>
  </si>
  <si>
    <t>rs1053783</t>
  </si>
  <si>
    <t>ENSG00000125841</t>
  </si>
  <si>
    <t>NRSN2</t>
  </si>
  <si>
    <t>rs11556643</t>
  </si>
  <si>
    <t>ENSG00000125818</t>
  </si>
  <si>
    <t>PSMF1</t>
  </si>
  <si>
    <t>rs1803415</t>
  </si>
  <si>
    <t>rs2235587</t>
  </si>
  <si>
    <t>ENSG00000244588</t>
  </si>
  <si>
    <t>RAD21L1</t>
  </si>
  <si>
    <t>rs450739</t>
  </si>
  <si>
    <t>rs203534</t>
  </si>
  <si>
    <t>ENSG00000196209</t>
  </si>
  <si>
    <t>SIRPB2</t>
  </si>
  <si>
    <t>rs6033876</t>
  </si>
  <si>
    <t>ENSG00000101307</t>
  </si>
  <si>
    <t>SIRPB1</t>
  </si>
  <si>
    <t>rs41275422</t>
  </si>
  <si>
    <t>ENSG00000125780</t>
  </si>
  <si>
    <t>TGM3</t>
  </si>
  <si>
    <t>rs214803</t>
  </si>
  <si>
    <t>rs6048066</t>
  </si>
  <si>
    <t>ENSG00000166948</t>
  </si>
  <si>
    <t>TGM6</t>
  </si>
  <si>
    <t>rs2076405</t>
  </si>
  <si>
    <t>ENSG00000101365</t>
  </si>
  <si>
    <t>IDH3B</t>
  </si>
  <si>
    <t>rs8296</t>
  </si>
  <si>
    <t>ENSG00000198326</t>
  </si>
  <si>
    <t>TMEM239</t>
  </si>
  <si>
    <t>rs215561</t>
  </si>
  <si>
    <t>ENSG00000132670</t>
  </si>
  <si>
    <t>PTPRA</t>
  </si>
  <si>
    <t>rs1178027</t>
  </si>
  <si>
    <t>ENSG00000215251</t>
  </si>
  <si>
    <t>FASTKD5</t>
  </si>
  <si>
    <t>rs73573808</t>
  </si>
  <si>
    <t>ENSG00000088812</t>
  </si>
  <si>
    <t>ATRN</t>
  </si>
  <si>
    <t>rs6107308</t>
  </si>
  <si>
    <t>ENSG00000149451</t>
  </si>
  <si>
    <t>ADAM33</t>
  </si>
  <si>
    <t>rs41483049</t>
  </si>
  <si>
    <t>ENSG00000088827</t>
  </si>
  <si>
    <t>SIGLEC1</t>
  </si>
  <si>
    <t>rs35953127</t>
  </si>
  <si>
    <t>ENSG00000088888</t>
  </si>
  <si>
    <t>MAVS</t>
  </si>
  <si>
    <t>rs11908032</t>
  </si>
  <si>
    <t>rs11905552</t>
  </si>
  <si>
    <t>rs17857295</t>
  </si>
  <si>
    <t>rs7269320</t>
  </si>
  <si>
    <t>ENSG00000171867</t>
  </si>
  <si>
    <t>PRNP</t>
  </si>
  <si>
    <t>rs1799990</t>
  </si>
  <si>
    <t>ENSG00000171864</t>
  </si>
  <si>
    <t>PRND</t>
  </si>
  <si>
    <t>rs2245220</t>
  </si>
  <si>
    <t>ENSG00000089199</t>
  </si>
  <si>
    <t>CHGB</t>
  </si>
  <si>
    <t>rs236150</t>
  </si>
  <si>
    <t>rs6133278</t>
  </si>
  <si>
    <t>ENSG00000089195</t>
  </si>
  <si>
    <t>TRMT6</t>
  </si>
  <si>
    <t>rs451571</t>
  </si>
  <si>
    <t>ENSG00000125885</t>
  </si>
  <si>
    <t>MCM8</t>
  </si>
  <si>
    <t>rs236110</t>
  </si>
  <si>
    <t>rs61752028</t>
  </si>
  <si>
    <t>rs28403619</t>
  </si>
  <si>
    <t>ENSG00000125872</t>
  </si>
  <si>
    <t>LRRN4</t>
  </si>
  <si>
    <t>rs34360701</t>
  </si>
  <si>
    <t>rs6117050</t>
  </si>
  <si>
    <t>ENSG00000125845</t>
  </si>
  <si>
    <t>BMP2</t>
  </si>
  <si>
    <t>rs235768</t>
  </si>
  <si>
    <t>ENSG00000125827</t>
  </si>
  <si>
    <t>TMX4</t>
  </si>
  <si>
    <t>rs2076015</t>
  </si>
  <si>
    <t>ENSG00000101333</t>
  </si>
  <si>
    <t>PLCB4</t>
  </si>
  <si>
    <t>rs6077510</t>
  </si>
  <si>
    <t>ENSG00000125869</t>
  </si>
  <si>
    <t>LAMP5</t>
  </si>
  <si>
    <t>rs2232264</t>
  </si>
  <si>
    <t>ENSG00000101349</t>
  </si>
  <si>
    <t>PAK5</t>
  </si>
  <si>
    <t>rs2297345</t>
  </si>
  <si>
    <t>rs55923311</t>
  </si>
  <si>
    <t>ENSG00000172296</t>
  </si>
  <si>
    <t>SPTLC3</t>
  </si>
  <si>
    <t>rs243887</t>
  </si>
  <si>
    <t>ENSG00000125848</t>
  </si>
  <si>
    <t>FLRT3</t>
  </si>
  <si>
    <t>rs6079391</t>
  </si>
  <si>
    <t>ENSG00000172264</t>
  </si>
  <si>
    <t>MACROD2</t>
  </si>
  <si>
    <t>rs62194199</t>
  </si>
  <si>
    <t>ENSG00000089177</t>
  </si>
  <si>
    <t>KIF16B</t>
  </si>
  <si>
    <t>rs2328020</t>
  </si>
  <si>
    <t>rs8123195</t>
  </si>
  <si>
    <t>rs6034464</t>
  </si>
  <si>
    <t>ENSG00000125844</t>
  </si>
  <si>
    <t>RRBP1</t>
  </si>
  <si>
    <t>rs1132274</t>
  </si>
  <si>
    <t>rs11960</t>
  </si>
  <si>
    <t>ENSG00000089006</t>
  </si>
  <si>
    <t>SNX5</t>
  </si>
  <si>
    <t>rs6111762</t>
  </si>
  <si>
    <t>ENSG00000232388</t>
  </si>
  <si>
    <t>SMIM26</t>
  </si>
  <si>
    <t>rs6132080</t>
  </si>
  <si>
    <t>rs67499983</t>
  </si>
  <si>
    <t>ENSG00000125821</t>
  </si>
  <si>
    <t>DTD1</t>
  </si>
  <si>
    <t>rs146497662</t>
  </si>
  <si>
    <t>ENSG00000132631</t>
  </si>
  <si>
    <t>SCP2D1</t>
  </si>
  <si>
    <t>rs1053839</t>
  </si>
  <si>
    <t>ENSG00000101343</t>
  </si>
  <si>
    <t>CRNKL1</t>
  </si>
  <si>
    <t>rs7508949</t>
  </si>
  <si>
    <t>ENSG00000089101</t>
  </si>
  <si>
    <t>CFAP61</t>
  </si>
  <si>
    <t>rs78741533</t>
  </si>
  <si>
    <t>ENSG00000088970</t>
  </si>
  <si>
    <t>KIZ</t>
  </si>
  <si>
    <t>rs4815025</t>
  </si>
  <si>
    <t>ENSG00000125812</t>
  </si>
  <si>
    <t>GZF1</t>
  </si>
  <si>
    <t>rs6048760</t>
  </si>
  <si>
    <t>ENSG00000173335</t>
  </si>
  <si>
    <t>CST9</t>
  </si>
  <si>
    <t>rs2983640</t>
  </si>
  <si>
    <t>ENSG00000101441</t>
  </si>
  <si>
    <t>CST4</t>
  </si>
  <si>
    <t>rs73902130</t>
  </si>
  <si>
    <t>rs73902131</t>
  </si>
  <si>
    <t>ENSG00000170373</t>
  </si>
  <si>
    <t>CST1</t>
  </si>
  <si>
    <t>rs77188058</t>
  </si>
  <si>
    <t>ENSG00000154930</t>
  </si>
  <si>
    <t>ACSS1</t>
  </si>
  <si>
    <t>rs73348757</t>
  </si>
  <si>
    <t>rs9967918</t>
  </si>
  <si>
    <t>rs77648073</t>
  </si>
  <si>
    <t>ENSG00000100987</t>
  </si>
  <si>
    <t>VSX1</t>
  </si>
  <si>
    <t>rs6138482</t>
  </si>
  <si>
    <t>rs6050307</t>
  </si>
  <si>
    <t>ENSG00000197586</t>
  </si>
  <si>
    <t>ENTPD6</t>
  </si>
  <si>
    <t>rs2076559</t>
  </si>
  <si>
    <t>rs34007133</t>
  </si>
  <si>
    <t>ENSG00000100997</t>
  </si>
  <si>
    <t>ABHD12</t>
  </si>
  <si>
    <t>rs2482919</t>
  </si>
  <si>
    <t>ENSG00000101003</t>
  </si>
  <si>
    <t>GINS1</t>
  </si>
  <si>
    <t>rs6076347</t>
  </si>
  <si>
    <t>ENSG00000130684</t>
  </si>
  <si>
    <t>ZNF337</t>
  </si>
  <si>
    <t>rs926487</t>
  </si>
  <si>
    <t>ENSG00000215545</t>
  </si>
  <si>
    <t>DEFB116</t>
  </si>
  <si>
    <t>rs6119768</t>
  </si>
  <si>
    <t>ENSG00000131068</t>
  </si>
  <si>
    <t>DEFB118</t>
  </si>
  <si>
    <t>rs34173055</t>
  </si>
  <si>
    <t>ENSG00000180483</t>
  </si>
  <si>
    <t>DEFB119</t>
  </si>
  <si>
    <t>rs6120065</t>
  </si>
  <si>
    <t>ENSG00000088320</t>
  </si>
  <si>
    <t>REM1</t>
  </si>
  <si>
    <t>rs1006459</t>
  </si>
  <si>
    <t>ENSG00000149599</t>
  </si>
  <si>
    <t>DUSP15</t>
  </si>
  <si>
    <t>rs12480322</t>
  </si>
  <si>
    <t>rs947310</t>
  </si>
  <si>
    <t>ENSG00000260903</t>
  </si>
  <si>
    <t>XKR7</t>
  </si>
  <si>
    <t>rs6061066</t>
  </si>
  <si>
    <t>ENSG00000215529</t>
  </si>
  <si>
    <t>EFCAB8</t>
  </si>
  <si>
    <t>rs13037496</t>
  </si>
  <si>
    <t>rs6120033</t>
  </si>
  <si>
    <t>rs13037781</t>
  </si>
  <si>
    <t>ENSG00000167098</t>
  </si>
  <si>
    <t>SUN5</t>
  </si>
  <si>
    <t>rs17123951</t>
  </si>
  <si>
    <t>ENSG00000167104</t>
  </si>
  <si>
    <t>BPIFB6</t>
  </si>
  <si>
    <t>rs11907355</t>
  </si>
  <si>
    <t>rs4911287</t>
  </si>
  <si>
    <t>rs73904431</t>
  </si>
  <si>
    <t>ENSG00000186190</t>
  </si>
  <si>
    <t>BPIFB3</t>
  </si>
  <si>
    <t>rs6057717</t>
  </si>
  <si>
    <t>ENSG00000186191</t>
  </si>
  <si>
    <t>BPIFB4</t>
  </si>
  <si>
    <t>rs2070325</t>
  </si>
  <si>
    <t>rs11699009</t>
  </si>
  <si>
    <t>ENSG00000131050</t>
  </si>
  <si>
    <t>BPIFA2</t>
  </si>
  <si>
    <t>rs6120140</t>
  </si>
  <si>
    <t>ENSG00000131059</t>
  </si>
  <si>
    <t>BPIFA3</t>
  </si>
  <si>
    <t>rs3818222</t>
  </si>
  <si>
    <t>ENSG00000125999</t>
  </si>
  <si>
    <t>BPIFB1</t>
  </si>
  <si>
    <t>rs34548457</t>
  </si>
  <si>
    <t>rs6120221</t>
  </si>
  <si>
    <t>rs6120222</t>
  </si>
  <si>
    <t>ENSG00000149609</t>
  </si>
  <si>
    <t>C20orf144</t>
  </si>
  <si>
    <t>rs7260921</t>
  </si>
  <si>
    <t>ENSG00000131061</t>
  </si>
  <si>
    <t>ZNF341</t>
  </si>
  <si>
    <t>rs17090763</t>
  </si>
  <si>
    <t>ENSG00000125971</t>
  </si>
  <si>
    <t>DYNLRB1</t>
  </si>
  <si>
    <t>rs2424993</t>
  </si>
  <si>
    <t>ENSG00000198646</t>
  </si>
  <si>
    <t>NCOA6</t>
  </si>
  <si>
    <t>rs17092079</t>
  </si>
  <si>
    <t>ENSG00000131067</t>
  </si>
  <si>
    <t>GGT7</t>
  </si>
  <si>
    <t>rs61319953</t>
  </si>
  <si>
    <t>ENSG00000131069</t>
  </si>
  <si>
    <t>ACSS2</t>
  </si>
  <si>
    <t>rs45486997</t>
  </si>
  <si>
    <t>ENSG00000100983</t>
  </si>
  <si>
    <t>GSS</t>
  </si>
  <si>
    <t>rs8124933</t>
  </si>
  <si>
    <t>rs1801310</t>
  </si>
  <si>
    <t>ENSG00000125998</t>
  </si>
  <si>
    <t>FAM83C</t>
  </si>
  <si>
    <t>rs2425049</t>
  </si>
  <si>
    <t>rs35560631</t>
  </si>
  <si>
    <t>ENSG00000101019</t>
  </si>
  <si>
    <t>UQCC1</t>
  </si>
  <si>
    <t>rs4911494</t>
  </si>
  <si>
    <t>ENSG00000149646</t>
  </si>
  <si>
    <t>CNBD2</t>
  </si>
  <si>
    <t>rs17347958</t>
  </si>
  <si>
    <t>ENSG00000101353</t>
  </si>
  <si>
    <t>MROH8</t>
  </si>
  <si>
    <t>rs1744760</t>
  </si>
  <si>
    <t>rs8115854</t>
  </si>
  <si>
    <t>ENSG00000101425</t>
  </si>
  <si>
    <t>BPI</t>
  </si>
  <si>
    <t>rs1341023</t>
  </si>
  <si>
    <t>rs5743523</t>
  </si>
  <si>
    <t>rs5743524</t>
  </si>
  <si>
    <t>rs5741809</t>
  </si>
  <si>
    <t>ENSG00000129988</t>
  </si>
  <si>
    <t>LBP</t>
  </si>
  <si>
    <t>rs5744204</t>
  </si>
  <si>
    <t>ENSG00000124181</t>
  </si>
  <si>
    <t>PLCG1</t>
  </si>
  <si>
    <t>rs753381</t>
  </si>
  <si>
    <t>ENSG00000174306</t>
  </si>
  <si>
    <t>ZHX3</t>
  </si>
  <si>
    <t>rs17265513</t>
  </si>
  <si>
    <t>ENSG00000183798</t>
  </si>
  <si>
    <t>EMILIN3</t>
  </si>
  <si>
    <t>rs61739310</t>
  </si>
  <si>
    <t>ENSG00000196090</t>
  </si>
  <si>
    <t>PTPRT</t>
  </si>
  <si>
    <t>rs2867655</t>
  </si>
  <si>
    <t>ENSG00000132823</t>
  </si>
  <si>
    <t>OSER1</t>
  </si>
  <si>
    <t>rs9346</t>
  </si>
  <si>
    <t>ENSG00000124134</t>
  </si>
  <si>
    <t>KCNS1</t>
  </si>
  <si>
    <t>rs734784</t>
  </si>
  <si>
    <t>ENSG00000124233</t>
  </si>
  <si>
    <t>SEMG1</t>
  </si>
  <si>
    <t>rs2301366</t>
  </si>
  <si>
    <t>ENSG00000124159</t>
  </si>
  <si>
    <t>MATN4</t>
  </si>
  <si>
    <t>rs2072788</t>
  </si>
  <si>
    <t>ENSG00000124251</t>
  </si>
  <si>
    <t>TP53TG5</t>
  </si>
  <si>
    <t>rs2231618</t>
  </si>
  <si>
    <t>ENSG00000182931</t>
  </si>
  <si>
    <t>WFDC10B</t>
  </si>
  <si>
    <t>rs232729</t>
  </si>
  <si>
    <t>ENSG00000124104</t>
  </si>
  <si>
    <t>SNX21</t>
  </si>
  <si>
    <t>rs4638862</t>
  </si>
  <si>
    <t>ENSG00000198026</t>
  </si>
  <si>
    <t>ZNF335</t>
  </si>
  <si>
    <t>rs6032606</t>
  </si>
  <si>
    <t>ENSG00000100985</t>
  </si>
  <si>
    <t>MMP9</t>
  </si>
  <si>
    <t>rs17576</t>
  </si>
  <si>
    <t>ENSG00000101017</t>
  </si>
  <si>
    <t>CD40</t>
  </si>
  <si>
    <t>rs11569321</t>
  </si>
  <si>
    <t>ENSG00000197496</t>
  </si>
  <si>
    <t>SLC2A10</t>
  </si>
  <si>
    <t>rs41283344</t>
  </si>
  <si>
    <t>ENSG00000101040</t>
  </si>
  <si>
    <t>ZMYND8</t>
  </si>
  <si>
    <t>rs2275801</t>
  </si>
  <si>
    <t>ENSG00000196562</t>
  </si>
  <si>
    <t>SULF2</t>
  </si>
  <si>
    <t>rs56218501</t>
  </si>
  <si>
    <t>ENSG00000124126</t>
  </si>
  <si>
    <t>PREX1</t>
  </si>
  <si>
    <t>rs6012504</t>
  </si>
  <si>
    <t>ENSG00000124201</t>
  </si>
  <si>
    <t>ZNFX1</t>
  </si>
  <si>
    <t>rs36068952</t>
  </si>
  <si>
    <t>ENSG00000158480</t>
  </si>
  <si>
    <t>SPATA2</t>
  </si>
  <si>
    <t>rs2072985</t>
  </si>
  <si>
    <t>ENSG00000124216</t>
  </si>
  <si>
    <t>SNAI1</t>
  </si>
  <si>
    <t>rs4647958</t>
  </si>
  <si>
    <t>ENSG00000124208</t>
  </si>
  <si>
    <t>PEDS1-UBE2V1</t>
  </si>
  <si>
    <t>rs2026757</t>
  </si>
  <si>
    <t>ENSG00000101115</t>
  </si>
  <si>
    <t>SALL4</t>
  </si>
  <si>
    <t>rs6126344</t>
  </si>
  <si>
    <t>ENSG00000182463</t>
  </si>
  <si>
    <t>TSHZ2</t>
  </si>
  <si>
    <t>rs6097319</t>
  </si>
  <si>
    <t>ENSG00000064787</t>
  </si>
  <si>
    <t>BCAS1</t>
  </si>
  <si>
    <t>rs6022903</t>
  </si>
  <si>
    <t>rs158551</t>
  </si>
  <si>
    <t>ENSG00000124089</t>
  </si>
  <si>
    <t>MC3R</t>
  </si>
  <si>
    <t>rs3827103</t>
  </si>
  <si>
    <t>ENSG00000124098</t>
  </si>
  <si>
    <t>FAM210B</t>
  </si>
  <si>
    <t>rs6099115</t>
  </si>
  <si>
    <t>ENSG00000087586</t>
  </si>
  <si>
    <t>AURKA</t>
  </si>
  <si>
    <t>rs2273535</t>
  </si>
  <si>
    <t>ENSG00000087589</t>
  </si>
  <si>
    <t>CASS4</t>
  </si>
  <si>
    <t>rs35031530</t>
  </si>
  <si>
    <t>ENSG00000124091</t>
  </si>
  <si>
    <t>GCNT7</t>
  </si>
  <si>
    <t>rs3746627</t>
  </si>
  <si>
    <t>rs34552628</t>
  </si>
  <si>
    <t>ENSG00000213714</t>
  </si>
  <si>
    <t>FAM209B</t>
  </si>
  <si>
    <t>rs3209183</t>
  </si>
  <si>
    <t>rs2296129</t>
  </si>
  <si>
    <t>ENSG00000101144</t>
  </si>
  <si>
    <t>BMP7</t>
  </si>
  <si>
    <t>rs2148328</t>
  </si>
  <si>
    <t>ENSG00000132819</t>
  </si>
  <si>
    <t>RBM38</t>
  </si>
  <si>
    <t>rs16980970</t>
  </si>
  <si>
    <t>ENSG00000124225</t>
  </si>
  <si>
    <t>PMEPA1</t>
  </si>
  <si>
    <t>rs41314918</t>
  </si>
  <si>
    <t>ENSG00000124227</t>
  </si>
  <si>
    <t>ANKRD60</t>
  </si>
  <si>
    <t>rs584855</t>
  </si>
  <si>
    <t>rs6015225</t>
  </si>
  <si>
    <t>ENSG00000198768</t>
  </si>
  <si>
    <t>APCDD1L</t>
  </si>
  <si>
    <t>rs7265854</t>
  </si>
  <si>
    <t>ENSG00000215440</t>
  </si>
  <si>
    <t>NPEPL1</t>
  </si>
  <si>
    <t>rs8116292</t>
  </si>
  <si>
    <t>ENSG00000087460</t>
  </si>
  <si>
    <t>GNAS</t>
  </si>
  <si>
    <t>rs74934823</t>
  </si>
  <si>
    <t>rs61749698</t>
  </si>
  <si>
    <t>ENSG00000124203</t>
  </si>
  <si>
    <t>ZNF831</t>
  </si>
  <si>
    <t>rs181984</t>
  </si>
  <si>
    <t>rs259956</t>
  </si>
  <si>
    <t>ENSG00000124215</t>
  </si>
  <si>
    <t>CDH26</t>
  </si>
  <si>
    <t>rs6015609</t>
  </si>
  <si>
    <t>rs194998</t>
  </si>
  <si>
    <t>ENSG00000179242</t>
  </si>
  <si>
    <t>CDH4</t>
  </si>
  <si>
    <t>rs6142884</t>
  </si>
  <si>
    <t>ENSG00000184402</t>
  </si>
  <si>
    <t>SS18L1</t>
  </si>
  <si>
    <t>rs36106901</t>
  </si>
  <si>
    <t>ENSG00000130702</t>
  </si>
  <si>
    <t>LAMA5</t>
  </si>
  <si>
    <t>rs2274934</t>
  </si>
  <si>
    <t>rs3810548</t>
  </si>
  <si>
    <t>rs13042941</t>
  </si>
  <si>
    <t>rs6062223</t>
  </si>
  <si>
    <t>rs4925229</t>
  </si>
  <si>
    <t>ENSG00000149679</t>
  </si>
  <si>
    <t>CABLES2</t>
  </si>
  <si>
    <t>rs6089219</t>
  </si>
  <si>
    <t>rs41284972</t>
  </si>
  <si>
    <t>ENSG00000130701</t>
  </si>
  <si>
    <t>RBBP8NL</t>
  </si>
  <si>
    <t>rs10888228</t>
  </si>
  <si>
    <t>ENSG00000060491</t>
  </si>
  <si>
    <t>OGFR</t>
  </si>
  <si>
    <t>rs11543349</t>
  </si>
  <si>
    <t>ENSG00000092758</t>
  </si>
  <si>
    <t>COL9A3</t>
  </si>
  <si>
    <t>rs35908728</t>
  </si>
  <si>
    <t>rs751557</t>
  </si>
  <si>
    <t>ENSG00000101191</t>
  </si>
  <si>
    <t>DIDO1</t>
  </si>
  <si>
    <t>rs57164938</t>
  </si>
  <si>
    <t>ENSG00000101197</t>
  </si>
  <si>
    <t>BIRC7</t>
  </si>
  <si>
    <t>rs11908302</t>
  </si>
  <si>
    <t>ENSG00000101203</t>
  </si>
  <si>
    <t>COL20A1</t>
  </si>
  <si>
    <t>rs753686</t>
  </si>
  <si>
    <t>rs6011740</t>
  </si>
  <si>
    <t>ENSG00000075043</t>
  </si>
  <si>
    <t>KCNQ2</t>
  </si>
  <si>
    <t>rs3746372</t>
  </si>
  <si>
    <t>ENSG00000125508</t>
  </si>
  <si>
    <t>SRMS</t>
  </si>
  <si>
    <t>rs310654</t>
  </si>
  <si>
    <t>rs310655</t>
  </si>
  <si>
    <t>rs8120713</t>
  </si>
  <si>
    <t>rs6011889</t>
  </si>
  <si>
    <t>rs310657</t>
  </si>
  <si>
    <t>rs378483</t>
  </si>
  <si>
    <t>rs35558836</t>
  </si>
  <si>
    <t>ENSG00000130589</t>
  </si>
  <si>
    <t>HELZ2</t>
  </si>
  <si>
    <t>rs3810481</t>
  </si>
  <si>
    <t>rs3810483</t>
  </si>
  <si>
    <t>rs34980032</t>
  </si>
  <si>
    <t>rs3810486</t>
  </si>
  <si>
    <t>rs3827022</t>
  </si>
  <si>
    <t>rs3810487</t>
  </si>
  <si>
    <t>rs6090457</t>
  </si>
  <si>
    <t>rs6089924</t>
  </si>
  <si>
    <t>ENSG00000258366</t>
  </si>
  <si>
    <t>RTEL1</t>
  </si>
  <si>
    <t>rs3208008</t>
  </si>
  <si>
    <t>ENSG00000125520</t>
  </si>
  <si>
    <t>SLC2A4RG</t>
  </si>
  <si>
    <t>rs8957</t>
  </si>
  <si>
    <t>ENSG00000274391</t>
  </si>
  <si>
    <t>TPTE</t>
  </si>
  <si>
    <t>rs74553878</t>
  </si>
  <si>
    <t>rs150482</t>
  </si>
  <si>
    <t>ENSG00000188992</t>
  </si>
  <si>
    <t>LIPI</t>
  </si>
  <si>
    <t>rs2822432</t>
  </si>
  <si>
    <t>rs74369337</t>
  </si>
  <si>
    <t>ENSG00000155307</t>
  </si>
  <si>
    <t>SAMSN1</t>
  </si>
  <si>
    <t>rs34607574</t>
  </si>
  <si>
    <t>rs2822787</t>
  </si>
  <si>
    <t>ENSG00000180530</t>
  </si>
  <si>
    <t>NRIP1</t>
  </si>
  <si>
    <t>rs2228507</t>
  </si>
  <si>
    <t>ENSG00000154646</t>
  </si>
  <si>
    <t>TMPRSS15</t>
  </si>
  <si>
    <t>rs73320125</t>
  </si>
  <si>
    <t>rs11088674</t>
  </si>
  <si>
    <t>rs8134187</t>
  </si>
  <si>
    <t>ENSG00000154719</t>
  </si>
  <si>
    <t>MRPL39</t>
  </si>
  <si>
    <t>rs3989369</t>
  </si>
  <si>
    <t>ENSG00000154734</t>
  </si>
  <si>
    <t>ADAMTS1</t>
  </si>
  <si>
    <t>rs428785</t>
  </si>
  <si>
    <t>ENSG00000154736</t>
  </si>
  <si>
    <t>ADAMTS5</t>
  </si>
  <si>
    <t>rs226794</t>
  </si>
  <si>
    <t>ENSG00000156239</t>
  </si>
  <si>
    <t>N6AMT1</t>
  </si>
  <si>
    <t>rs61735766</t>
  </si>
  <si>
    <t>ENSG00000198862</t>
  </si>
  <si>
    <t>LTN1</t>
  </si>
  <si>
    <t>rs57646126</t>
  </si>
  <si>
    <t>rs61735768</t>
  </si>
  <si>
    <t>ENSG00000156284</t>
  </si>
  <si>
    <t>CLDN8</t>
  </si>
  <si>
    <t>rs686364</t>
  </si>
  <si>
    <t>ENSG00000186967</t>
  </si>
  <si>
    <t>KRTAP19-4</t>
  </si>
  <si>
    <t>rs2298437</t>
  </si>
  <si>
    <t>ENSG00000212938</t>
  </si>
  <si>
    <t>KRTAP6-3</t>
  </si>
  <si>
    <t>rs9305426</t>
  </si>
  <si>
    <t>ENSG00000186924</t>
  </si>
  <si>
    <t>KRTAP22-1</t>
  </si>
  <si>
    <t>rs198915</t>
  </si>
  <si>
    <t>ENSG00000231068</t>
  </si>
  <si>
    <t>KRTAP21-3</t>
  </si>
  <si>
    <t>rs2833031</t>
  </si>
  <si>
    <t>ENSG00000187026</t>
  </si>
  <si>
    <t>KRTAP21-2</t>
  </si>
  <si>
    <t>rs12053674</t>
  </si>
  <si>
    <t>ENSG00000182591</t>
  </si>
  <si>
    <t>KRTAP11-1</t>
  </si>
  <si>
    <t>rs9636845</t>
  </si>
  <si>
    <t>ENSG00000206102</t>
  </si>
  <si>
    <t>KRTAP19-8</t>
  </si>
  <si>
    <t>rs7279142</t>
  </si>
  <si>
    <t>ENSG00000156299</t>
  </si>
  <si>
    <t>TIAM1</t>
  </si>
  <si>
    <t>rs16987932</t>
  </si>
  <si>
    <t>ENSG00000242220</t>
  </si>
  <si>
    <t>TCP10L</t>
  </si>
  <si>
    <t>rs16989521</t>
  </si>
  <si>
    <t>ENSG00000159110</t>
  </si>
  <si>
    <t>IFNAR2</t>
  </si>
  <si>
    <t>rs1051393</t>
  </si>
  <si>
    <t>ENSG00000243646</t>
  </si>
  <si>
    <t>IL10RB</t>
  </si>
  <si>
    <t>rs2834167</t>
  </si>
  <si>
    <t>rs2834182</t>
  </si>
  <si>
    <t>ENSG00000142166</t>
  </si>
  <si>
    <t>IFNAR1</t>
  </si>
  <si>
    <t>rs17875829</t>
  </si>
  <si>
    <t>rs17875834</t>
  </si>
  <si>
    <t>ENSG00000159128</t>
  </si>
  <si>
    <t>IFNGR2</t>
  </si>
  <si>
    <t>rs4986958</t>
  </si>
  <si>
    <t>ENSG00000159140</t>
  </si>
  <si>
    <t>SON</t>
  </si>
  <si>
    <t>rs11908823</t>
  </si>
  <si>
    <t>rs147302393</t>
  </si>
  <si>
    <t>ENSG00000205758</t>
  </si>
  <si>
    <t>CRYZL1</t>
  </si>
  <si>
    <t>rs7278744</t>
  </si>
  <si>
    <t>ENSG00000159200</t>
  </si>
  <si>
    <t>RCAN1</t>
  </si>
  <si>
    <t>rs115641181</t>
  </si>
  <si>
    <t>rs8131131</t>
  </si>
  <si>
    <t>ENSG00000159212</t>
  </si>
  <si>
    <t>CLIC6</t>
  </si>
  <si>
    <t>rs13048804</t>
  </si>
  <si>
    <t>ENSG00000159228</t>
  </si>
  <si>
    <t>CBR1</t>
  </si>
  <si>
    <t>rs1005696</t>
  </si>
  <si>
    <t>rs41547112</t>
  </si>
  <si>
    <t>ENSG00000159231</t>
  </si>
  <si>
    <t>CBR3</t>
  </si>
  <si>
    <t>rs16993929</t>
  </si>
  <si>
    <t>ENSG00000159263</t>
  </si>
  <si>
    <t>SIM2</t>
  </si>
  <si>
    <t>rs2073601</t>
  </si>
  <si>
    <t>ENSG00000185808</t>
  </si>
  <si>
    <t>PIGP</t>
  </si>
  <si>
    <t>rs73200245</t>
  </si>
  <si>
    <t>ENSG00000182670</t>
  </si>
  <si>
    <t>TTC3</t>
  </si>
  <si>
    <t>rs1053966</t>
  </si>
  <si>
    <t>ENSG00000157551</t>
  </si>
  <si>
    <t>KCNJ15</t>
  </si>
  <si>
    <t>rs2230033</t>
  </si>
  <si>
    <t>ENSG00000185658</t>
  </si>
  <si>
    <t>BRWD1</t>
  </si>
  <si>
    <t>rs1041439</t>
  </si>
  <si>
    <t>ENSG00000157578</t>
  </si>
  <si>
    <t>LCA5L</t>
  </si>
  <si>
    <t>rs2837029</t>
  </si>
  <si>
    <t>ENSG00000185437</t>
  </si>
  <si>
    <t>SH3BGR</t>
  </si>
  <si>
    <t>rs77389080</t>
  </si>
  <si>
    <t>ENSG00000183067</t>
  </si>
  <si>
    <t>IGSF5</t>
  </si>
  <si>
    <t>rs74817033</t>
  </si>
  <si>
    <t>ENSG00000184012</t>
  </si>
  <si>
    <t>TMPRSS2</t>
  </si>
  <si>
    <t>rs75603675</t>
  </si>
  <si>
    <t>ENSG00000177398</t>
  </si>
  <si>
    <t>UMODL1</t>
  </si>
  <si>
    <t>rs220127</t>
  </si>
  <si>
    <t>rs220128</t>
  </si>
  <si>
    <t>ENSG00000160179</t>
  </si>
  <si>
    <t>ABCG1</t>
  </si>
  <si>
    <t>rs56362761</t>
  </si>
  <si>
    <t>rs915843</t>
  </si>
  <si>
    <t>ENSG00000160190</t>
  </si>
  <si>
    <t>SLC37A1</t>
  </si>
  <si>
    <t>rs228104</t>
  </si>
  <si>
    <t>ENSG00000160193</t>
  </si>
  <si>
    <t>WDR4</t>
  </si>
  <si>
    <t>rs6586250</t>
  </si>
  <si>
    <t>rs15736</t>
  </si>
  <si>
    <t>rs2248490</t>
  </si>
  <si>
    <t>ENSG00000160194</t>
  </si>
  <si>
    <t>NDUFV3</t>
  </si>
  <si>
    <t>rs10595</t>
  </si>
  <si>
    <t>ENSG00000160208</t>
  </si>
  <si>
    <t>RRP1B</t>
  </si>
  <si>
    <t>rs9306160</t>
  </si>
  <si>
    <t>rs61737067</t>
  </si>
  <si>
    <t>ENSG00000160218</t>
  </si>
  <si>
    <t>TRAPPC10</t>
  </si>
  <si>
    <t>rs2071152</t>
  </si>
  <si>
    <t>ENSG00000205445</t>
  </si>
  <si>
    <t>KRTAP10-2</t>
  </si>
  <si>
    <t>rs28584336</t>
  </si>
  <si>
    <t>ENSG00000215454</t>
  </si>
  <si>
    <t>KRTAP10-4</t>
  </si>
  <si>
    <t>ENSG00000241123</t>
  </si>
  <si>
    <t>KRTAP10-5</t>
  </si>
  <si>
    <t>rs73381224</t>
  </si>
  <si>
    <t>rs73381228</t>
  </si>
  <si>
    <t>ENSG00000188155</t>
  </si>
  <si>
    <t>KRTAP10-6</t>
  </si>
  <si>
    <t>rs9980630</t>
  </si>
  <si>
    <t>ENSG00000272804</t>
  </si>
  <si>
    <t>KRTAP10-7</t>
  </si>
  <si>
    <t>rs116074123</t>
  </si>
  <si>
    <t>ENSG00000187766</t>
  </si>
  <si>
    <t>KRTAP10-8</t>
  </si>
  <si>
    <t>rs111668637</t>
  </si>
  <si>
    <t>ENSG00000221837</t>
  </si>
  <si>
    <t>KRTAP10-9</t>
  </si>
  <si>
    <t>rs62220926</t>
  </si>
  <si>
    <t>rs62220927</t>
  </si>
  <si>
    <t>ENSG00000221859</t>
  </si>
  <si>
    <t>KRTAP10-10</t>
  </si>
  <si>
    <t>rs114397261</t>
  </si>
  <si>
    <t>rs115298124</t>
  </si>
  <si>
    <t>rs4818948</t>
  </si>
  <si>
    <t>rs4818949</t>
  </si>
  <si>
    <t>ENSG00000189169</t>
  </si>
  <si>
    <t>KRTAP10-12</t>
  </si>
  <si>
    <t>rs34302939</t>
  </si>
  <si>
    <t>rs61745911</t>
  </si>
  <si>
    <t>ENSG00000184900</t>
  </si>
  <si>
    <t>SUMO3</t>
  </si>
  <si>
    <t>rs2838697</t>
  </si>
  <si>
    <t>rs9981327</t>
  </si>
  <si>
    <t>ENSG00000142173</t>
  </si>
  <si>
    <t>COL6A2</t>
  </si>
  <si>
    <t>rs2839110</t>
  </si>
  <si>
    <t>rs1042917</t>
  </si>
  <si>
    <t>rs117931394</t>
  </si>
  <si>
    <t>ENSG00000160284</t>
  </si>
  <si>
    <t>SPATC1L</t>
  </si>
  <si>
    <t>rs77889636</t>
  </si>
  <si>
    <t>ENSG00000160299</t>
  </si>
  <si>
    <t>PCNT</t>
  </si>
  <si>
    <t>rs2839227</t>
  </si>
  <si>
    <t>rs6518291</t>
  </si>
  <si>
    <t>rs35940413</t>
  </si>
  <si>
    <t>rs2839245</t>
  </si>
  <si>
    <t>rs35978208</t>
  </si>
  <si>
    <t>rs1044998</t>
  </si>
  <si>
    <t>rs35346764</t>
  </si>
  <si>
    <t>rs7277175</t>
  </si>
  <si>
    <t>rs2839256</t>
  </si>
  <si>
    <t>rs8131693</t>
  </si>
  <si>
    <t>rs2073380</t>
  </si>
  <si>
    <t>ENSG00000160305</t>
  </si>
  <si>
    <t>DIP2A</t>
  </si>
  <si>
    <t>rs16979312</t>
  </si>
  <si>
    <t>ENSG00000177663</t>
  </si>
  <si>
    <t>IL17RA</t>
  </si>
  <si>
    <t>rs12484684</t>
  </si>
  <si>
    <t>ENSG00000099954</t>
  </si>
  <si>
    <t>CECR2</t>
  </si>
  <si>
    <t>rs5747211</t>
  </si>
  <si>
    <t>ENSG00000243156</t>
  </si>
  <si>
    <t>MICAL3</t>
  </si>
  <si>
    <t>rs73382765</t>
  </si>
  <si>
    <t>rs78616323</t>
  </si>
  <si>
    <t>ENSG00000183785</t>
  </si>
  <si>
    <t>TUBA8</t>
  </si>
  <si>
    <t>rs5746519</t>
  </si>
  <si>
    <t>rs1465384</t>
  </si>
  <si>
    <t>ENSG00000070371</t>
  </si>
  <si>
    <t>CLTCL1</t>
  </si>
  <si>
    <t>rs1060374</t>
  </si>
  <si>
    <t>ENSG00000185608</t>
  </si>
  <si>
    <t>MRPL40</t>
  </si>
  <si>
    <t>rs7575</t>
  </si>
  <si>
    <t>ENSG00000184058</t>
  </si>
  <si>
    <t>TBX1</t>
  </si>
  <si>
    <t>rs72646967</t>
  </si>
  <si>
    <t>ENSG00000185838</t>
  </si>
  <si>
    <t>GNB1L</t>
  </si>
  <si>
    <t>rs2073770</t>
  </si>
  <si>
    <t>ENSG00000184470</t>
  </si>
  <si>
    <t>TXNRD2</t>
  </si>
  <si>
    <t>rs1139793</t>
  </si>
  <si>
    <t>rs5992495</t>
  </si>
  <si>
    <t>rs5748469</t>
  </si>
  <si>
    <t>ENSG00000099889</t>
  </si>
  <si>
    <t>ARVCF</t>
  </si>
  <si>
    <t>rs165815</t>
  </si>
  <si>
    <t>ENSG00000185252</t>
  </si>
  <si>
    <t>ZNF74</t>
  </si>
  <si>
    <t>rs3747076</t>
  </si>
  <si>
    <t>rs117467773</t>
  </si>
  <si>
    <t>rs117660317</t>
  </si>
  <si>
    <t>ENSG00000244486</t>
  </si>
  <si>
    <t>SCARF2</t>
  </si>
  <si>
    <t>rs874100</t>
  </si>
  <si>
    <t>rs2241230</t>
  </si>
  <si>
    <t>ENSG00000183773</t>
  </si>
  <si>
    <t>AIFM3</t>
  </si>
  <si>
    <t>rs61356271</t>
  </si>
  <si>
    <t>ENSG00000099960</t>
  </si>
  <si>
    <t>SLC7A4</t>
  </si>
  <si>
    <t>rs2270384</t>
  </si>
  <si>
    <t>rs80061703</t>
  </si>
  <si>
    <t>rs2072550</t>
  </si>
  <si>
    <t>ENSG00000161179</t>
  </si>
  <si>
    <t>YDJC</t>
  </si>
  <si>
    <t>rs2298428</t>
  </si>
  <si>
    <t>rs58851250</t>
  </si>
  <si>
    <t>ENSG00000161180</t>
  </si>
  <si>
    <t>CCDC116</t>
  </si>
  <si>
    <t>rs12170285</t>
  </si>
  <si>
    <t>rs28513567</t>
  </si>
  <si>
    <t>rs861852</t>
  </si>
  <si>
    <t>ENSG00000100034</t>
  </si>
  <si>
    <t>PPM1F</t>
  </si>
  <si>
    <t>rs2070507</t>
  </si>
  <si>
    <t>IGLV4-60</t>
  </si>
  <si>
    <t>rs115153265</t>
  </si>
  <si>
    <t>IGLV6-57</t>
  </si>
  <si>
    <t>ENSG00000169575</t>
  </si>
  <si>
    <t>VPREB1</t>
  </si>
  <si>
    <t>rs5995720</t>
  </si>
  <si>
    <t>IGLV5-45</t>
  </si>
  <si>
    <t>rs1985918</t>
  </si>
  <si>
    <t>IGLV1-36</t>
  </si>
  <si>
    <t>rs57337788</t>
  </si>
  <si>
    <t>ENSG00000169548</t>
  </si>
  <si>
    <t>ZNF280A</t>
  </si>
  <si>
    <t>IGLV3-22</t>
  </si>
  <si>
    <t>rs5751530</t>
  </si>
  <si>
    <t>rs9623875</t>
  </si>
  <si>
    <t>IGLV3-16</t>
  </si>
  <si>
    <t>rs11090180</t>
  </si>
  <si>
    <t>rs11090181</t>
  </si>
  <si>
    <t>IGLV2-14</t>
  </si>
  <si>
    <t>rs28561583</t>
  </si>
  <si>
    <t>rs16989343</t>
  </si>
  <si>
    <t>IGLV3-12</t>
  </si>
  <si>
    <t>rs5996382</t>
  </si>
  <si>
    <t>IGLV2-8</t>
  </si>
  <si>
    <t>rs5996397</t>
  </si>
  <si>
    <t>ENSG00000100228</t>
  </si>
  <si>
    <t>RAB36</t>
  </si>
  <si>
    <t>rs142280693</t>
  </si>
  <si>
    <t>ENSG00000186716</t>
  </si>
  <si>
    <t>BCR</t>
  </si>
  <si>
    <t>rs140504</t>
  </si>
  <si>
    <t>ENSG00000128322</t>
  </si>
  <si>
    <t>IGLL1</t>
  </si>
  <si>
    <t>rs8138122</t>
  </si>
  <si>
    <t>ENSG00000159496</t>
  </si>
  <si>
    <t>RGL4</t>
  </si>
  <si>
    <t>rs17003394</t>
  </si>
  <si>
    <t>ENSG00000128218</t>
  </si>
  <si>
    <t>VPREB3</t>
  </si>
  <si>
    <t>rs34372784</t>
  </si>
  <si>
    <t>ENSG00000169314</t>
  </si>
  <si>
    <t>C22orf15</t>
  </si>
  <si>
    <t>rs61160578</t>
  </si>
  <si>
    <t>rs1054055</t>
  </si>
  <si>
    <t>ENSG00000250479</t>
  </si>
  <si>
    <t>CHCHD10</t>
  </si>
  <si>
    <t>rs111677724</t>
  </si>
  <si>
    <t>ENSG00000099953</t>
  </si>
  <si>
    <t>MMP11</t>
  </si>
  <si>
    <t>rs738792</t>
  </si>
  <si>
    <t>ENSG00000099958</t>
  </si>
  <si>
    <t>DERL3</t>
  </si>
  <si>
    <t>rs1128127</t>
  </si>
  <si>
    <t>ENSG00000133460</t>
  </si>
  <si>
    <t>SLC2A11</t>
  </si>
  <si>
    <t>rs16986337</t>
  </si>
  <si>
    <t>ENSG00000099998</t>
  </si>
  <si>
    <t>GGT5</t>
  </si>
  <si>
    <t>rs78246933</t>
  </si>
  <si>
    <t>ENSG00000167037</t>
  </si>
  <si>
    <t>SGSM1</t>
  </si>
  <si>
    <t>rs6004350</t>
  </si>
  <si>
    <t>ENSG00000197077</t>
  </si>
  <si>
    <t>KIAA1671</t>
  </si>
  <si>
    <t>rs16979690</t>
  </si>
  <si>
    <t>ENSG00000100053</t>
  </si>
  <si>
    <t>CRYBB3</t>
  </si>
  <si>
    <t>rs9608378</t>
  </si>
  <si>
    <t>ENSG00000133454</t>
  </si>
  <si>
    <t>MYO18B</t>
  </si>
  <si>
    <t>rs133885</t>
  </si>
  <si>
    <t>rs13058434</t>
  </si>
  <si>
    <t>rs5761268</t>
  </si>
  <si>
    <t>rs695633</t>
  </si>
  <si>
    <t>rs2236005</t>
  </si>
  <si>
    <t>rs6004901</t>
  </si>
  <si>
    <t>rs7284177</t>
  </si>
  <si>
    <t>rs34875296</t>
  </si>
  <si>
    <t>ENSG00000100095</t>
  </si>
  <si>
    <t>SEZ6L</t>
  </si>
  <si>
    <t>rs137203</t>
  </si>
  <si>
    <t>ENSG00000100219</t>
  </si>
  <si>
    <t>XBP1</t>
  </si>
  <si>
    <t>rs5762809</t>
  </si>
  <si>
    <t>ENSG00000183762</t>
  </si>
  <si>
    <t>KREMEN1</t>
  </si>
  <si>
    <t>rs61751700</t>
  </si>
  <si>
    <t>ENSG00000186998</t>
  </si>
  <si>
    <t>EMID1</t>
  </si>
  <si>
    <t>rs743920</t>
  </si>
  <si>
    <t>ENSG00000128250</t>
  </si>
  <si>
    <t>RFPL1</t>
  </si>
  <si>
    <t>rs3804076</t>
  </si>
  <si>
    <t>ENSG00000100296</t>
  </si>
  <si>
    <t>THOC5</t>
  </si>
  <si>
    <t>rs737976</t>
  </si>
  <si>
    <t>ENSG00000184076</t>
  </si>
  <si>
    <t>UQCR10</t>
  </si>
  <si>
    <t>rs76013375</t>
  </si>
  <si>
    <t>ENSG00000100325</t>
  </si>
  <si>
    <t>ASCC2</t>
  </si>
  <si>
    <t>rs1894473</t>
  </si>
  <si>
    <t>ENSG00000242114</t>
  </si>
  <si>
    <t>MTFP1</t>
  </si>
  <si>
    <t>rs114347202</t>
  </si>
  <si>
    <t>ENSG00000100012</t>
  </si>
  <si>
    <t>SEC14L3</t>
  </si>
  <si>
    <t>rs2240345</t>
  </si>
  <si>
    <t>ENSG00000185339</t>
  </si>
  <si>
    <t>TCN2</t>
  </si>
  <si>
    <t>rs35838082</t>
  </si>
  <si>
    <t>ENSG00000183963</t>
  </si>
  <si>
    <t>SMTN</t>
  </si>
  <si>
    <t>rs3205187</t>
  </si>
  <si>
    <t>rs34292278</t>
  </si>
  <si>
    <t>ENSG00000100078</t>
  </si>
  <si>
    <t>PLA2G3</t>
  </si>
  <si>
    <t>rs2072193</t>
  </si>
  <si>
    <t>rs2074735</t>
  </si>
  <si>
    <t>rs2074734</t>
  </si>
  <si>
    <t>ENSG00000182541</t>
  </si>
  <si>
    <t>LIMK2</t>
  </si>
  <si>
    <t>rs5997917</t>
  </si>
  <si>
    <t>rs3747154</t>
  </si>
  <si>
    <t>ENSG00000100100</t>
  </si>
  <si>
    <t>PIK3IP1</t>
  </si>
  <si>
    <t>rs2073861</t>
  </si>
  <si>
    <t>ENSG00000100105</t>
  </si>
  <si>
    <t>PATZ1</t>
  </si>
  <si>
    <t>rs2240424</t>
  </si>
  <si>
    <t>ENSG00000198089</t>
  </si>
  <si>
    <t>SFI1</t>
  </si>
  <si>
    <t>rs145181683</t>
  </si>
  <si>
    <t>ENSG00000183530</t>
  </si>
  <si>
    <t>PRR14L</t>
  </si>
  <si>
    <t>rs112331962</t>
  </si>
  <si>
    <t>rs140078</t>
  </si>
  <si>
    <t>rs140081</t>
  </si>
  <si>
    <t>ENSG00000100150</t>
  </si>
  <si>
    <t>DEPDC5</t>
  </si>
  <si>
    <t>rs8138516</t>
  </si>
  <si>
    <t>ENSG00000205856</t>
  </si>
  <si>
    <t>C22orf42</t>
  </si>
  <si>
    <t>rs5998267</t>
  </si>
  <si>
    <t>ENSG00000128253</t>
  </si>
  <si>
    <t>RFPL2</t>
  </si>
  <si>
    <t>rs136468</t>
  </si>
  <si>
    <t>rs136472</t>
  </si>
  <si>
    <t>rs56240743</t>
  </si>
  <si>
    <t>rs108211</t>
  </si>
  <si>
    <t>ENSG00000128276</t>
  </si>
  <si>
    <t>RFPL3</t>
  </si>
  <si>
    <t>rs57676160</t>
  </si>
  <si>
    <t>rs16987625</t>
  </si>
  <si>
    <t>rs5749408</t>
  </si>
  <si>
    <t>ENSG00000184459</t>
  </si>
  <si>
    <t>BPIFC</t>
  </si>
  <si>
    <t>rs5994570</t>
  </si>
  <si>
    <t>ENSG00000185666</t>
  </si>
  <si>
    <t>SYN3</t>
  </si>
  <si>
    <t>rs5998526</t>
  </si>
  <si>
    <t>ENSG00000175329</t>
  </si>
  <si>
    <t>ISX</t>
  </si>
  <si>
    <t>rs7291048</t>
  </si>
  <si>
    <t>ENSG00000100281</t>
  </si>
  <si>
    <t>HMGXB4</t>
  </si>
  <si>
    <t>rs1053593</t>
  </si>
  <si>
    <t>ENSG00000128313</t>
  </si>
  <si>
    <t>APOL5</t>
  </si>
  <si>
    <t>rs2076673</t>
  </si>
  <si>
    <t>ENSG00000128284</t>
  </si>
  <si>
    <t>APOL3</t>
  </si>
  <si>
    <t>rs132653</t>
  </si>
  <si>
    <t>ENSG00000100336</t>
  </si>
  <si>
    <t>APOL4</t>
  </si>
  <si>
    <t>rs80587</t>
  </si>
  <si>
    <t>ENSG00000128335</t>
  </si>
  <si>
    <t>APOL2</t>
  </si>
  <si>
    <t>rs7285167</t>
  </si>
  <si>
    <t>ENSG00000100342</t>
  </si>
  <si>
    <t>APOL1</t>
  </si>
  <si>
    <t>rs2239785</t>
  </si>
  <si>
    <t>rs73885319</t>
  </si>
  <si>
    <t>rs60910145</t>
  </si>
  <si>
    <t>ENSG00000100345</t>
  </si>
  <si>
    <t>MYH9</t>
  </si>
  <si>
    <t>rs2269529</t>
  </si>
  <si>
    <t>ENSG00000100350</t>
  </si>
  <si>
    <t>FOXRED2</t>
  </si>
  <si>
    <t>rs2277841</t>
  </si>
  <si>
    <t>rs760718</t>
  </si>
  <si>
    <t>ENSG00000185264</t>
  </si>
  <si>
    <t>TEX33</t>
  </si>
  <si>
    <t>rs743749</t>
  </si>
  <si>
    <t>rs743750</t>
  </si>
  <si>
    <t>ENSG00000128311</t>
  </si>
  <si>
    <t>TST</t>
  </si>
  <si>
    <t>rs35156365</t>
  </si>
  <si>
    <t>ENSG00000187045</t>
  </si>
  <si>
    <t>TMPRSS6</t>
  </si>
  <si>
    <t>rs855791</t>
  </si>
  <si>
    <t>ENSG00000278195</t>
  </si>
  <si>
    <t>SSTR3</t>
  </si>
  <si>
    <t>rs229568</t>
  </si>
  <si>
    <t>ENSG00000100079</t>
  </si>
  <si>
    <t>LGALS2</t>
  </si>
  <si>
    <t>rs2235339</t>
  </si>
  <si>
    <t>rs73884090</t>
  </si>
  <si>
    <t>ENSG00000285304</t>
  </si>
  <si>
    <t>rs929038</t>
  </si>
  <si>
    <t>ENSG00000100106</t>
  </si>
  <si>
    <t>TRIOBP</t>
  </si>
  <si>
    <t>rs9610841</t>
  </si>
  <si>
    <t>rs5756795</t>
  </si>
  <si>
    <t>rs739138</t>
  </si>
  <si>
    <t>rs8140207</t>
  </si>
  <si>
    <t>rs57799594</t>
  </si>
  <si>
    <t>ENSG00000128310</t>
  </si>
  <si>
    <t>GALR3</t>
  </si>
  <si>
    <t>rs75281706</t>
  </si>
  <si>
    <t>ENSG00000128346</t>
  </si>
  <si>
    <t>C22orf23</t>
  </si>
  <si>
    <t>rs35562630</t>
  </si>
  <si>
    <t>ENSG00000100156</t>
  </si>
  <si>
    <t>SLC16A8</t>
  </si>
  <si>
    <t>rs2076371</t>
  </si>
  <si>
    <t>ENSG00000100206</t>
  </si>
  <si>
    <t>DMC1</t>
  </si>
  <si>
    <t>rs2227914</t>
  </si>
  <si>
    <t>ENSG00000100242</t>
  </si>
  <si>
    <t>SUN2</t>
  </si>
  <si>
    <t>rs2072799</t>
  </si>
  <si>
    <t>ENSG00000128383</t>
  </si>
  <si>
    <t>APOBEC3A</t>
  </si>
  <si>
    <t>rs17000556</t>
  </si>
  <si>
    <t>ENSG00000179750</t>
  </si>
  <si>
    <t>APOBEC3B</t>
  </si>
  <si>
    <t>rs146055882</t>
  </si>
  <si>
    <t>ENSG00000128394</t>
  </si>
  <si>
    <t>APOBEC3F</t>
  </si>
  <si>
    <t>rs5750728</t>
  </si>
  <si>
    <t>ENSG00000239713</t>
  </si>
  <si>
    <t>APOBEC3G</t>
  </si>
  <si>
    <t>rs8177832</t>
  </si>
  <si>
    <t>ENSG00000100298</t>
  </si>
  <si>
    <t>APOBEC3H</t>
  </si>
  <si>
    <t>rs139297</t>
  </si>
  <si>
    <t>rs139298</t>
  </si>
  <si>
    <t>rs139299</t>
  </si>
  <si>
    <t>rs139302</t>
  </si>
  <si>
    <t>ENSG00000100346</t>
  </si>
  <si>
    <t>CACNA1I</t>
  </si>
  <si>
    <t>rs60192012</t>
  </si>
  <si>
    <t>rs136853</t>
  </si>
  <si>
    <t>ENSG00000196588</t>
  </si>
  <si>
    <t>MRTFA</t>
  </si>
  <si>
    <t>rs878756</t>
  </si>
  <si>
    <t>ENSG00000128285</t>
  </si>
  <si>
    <t>MCHR1</t>
  </si>
  <si>
    <t>rs11914085</t>
  </si>
  <si>
    <t>ENSG00000100393</t>
  </si>
  <si>
    <t>EP300</t>
  </si>
  <si>
    <t>rs20551</t>
  </si>
  <si>
    <t>ENSG00000100399</t>
  </si>
  <si>
    <t>CHADL</t>
  </si>
  <si>
    <t>rs9619954</t>
  </si>
  <si>
    <t>rs9619955</t>
  </si>
  <si>
    <t>ENSG00000234965</t>
  </si>
  <si>
    <t>SHISA8</t>
  </si>
  <si>
    <t>rs141868904</t>
  </si>
  <si>
    <t>ENSG00000100167</t>
  </si>
  <si>
    <t>SEPTIN3</t>
  </si>
  <si>
    <t>rs74530375</t>
  </si>
  <si>
    <t>rs916440</t>
  </si>
  <si>
    <t>rs739292</t>
  </si>
  <si>
    <t>ENSG00000183066</t>
  </si>
  <si>
    <t>WBP2NL</t>
  </si>
  <si>
    <t>rs17002790</t>
  </si>
  <si>
    <t>rs133335</t>
  </si>
  <si>
    <t>rs17002802</t>
  </si>
  <si>
    <t>ENSG00000100207</t>
  </si>
  <si>
    <t>TCF20</t>
  </si>
  <si>
    <t>rs17002890</t>
  </si>
  <si>
    <t>ENSG00000235568</t>
  </si>
  <si>
    <t>NFAM1</t>
  </si>
  <si>
    <t>rs17003048</t>
  </si>
  <si>
    <t>ENSG00000189306</t>
  </si>
  <si>
    <t>RRP7A</t>
  </si>
  <si>
    <t>rs61731241</t>
  </si>
  <si>
    <t>rs1812240</t>
  </si>
  <si>
    <t>ENSG00000100227</t>
  </si>
  <si>
    <t>POLDIP3</t>
  </si>
  <si>
    <t>rs28627172</t>
  </si>
  <si>
    <t>ENSG00000100243</t>
  </si>
  <si>
    <t>CYB5R3</t>
  </si>
  <si>
    <t>rs1800457</t>
  </si>
  <si>
    <t>ENSG00000159307</t>
  </si>
  <si>
    <t>SCUBE1</t>
  </si>
  <si>
    <t>rs138993</t>
  </si>
  <si>
    <t>rs57531768</t>
  </si>
  <si>
    <t>ENSG00000186976</t>
  </si>
  <si>
    <t>EFCAB6</t>
  </si>
  <si>
    <t>rs6006514</t>
  </si>
  <si>
    <t>ENSG00000100341</t>
  </si>
  <si>
    <t>PNPLA5</t>
  </si>
  <si>
    <t>rs739231</t>
  </si>
  <si>
    <t>rs2071883</t>
  </si>
  <si>
    <t>ENSG00000100344</t>
  </si>
  <si>
    <t>PNPLA3</t>
  </si>
  <si>
    <t>rs6006460</t>
  </si>
  <si>
    <t>ENSG00000241484</t>
  </si>
  <si>
    <t>ARHGAP8</t>
  </si>
  <si>
    <t>rs16992915</t>
  </si>
  <si>
    <t>ENSG00000100376</t>
  </si>
  <si>
    <t>FAM118A</t>
  </si>
  <si>
    <t>rs11556482</t>
  </si>
  <si>
    <t>ENSG00000077935</t>
  </si>
  <si>
    <t>SMC1B</t>
  </si>
  <si>
    <t>rs5764698</t>
  </si>
  <si>
    <t>rs9614653</t>
  </si>
  <si>
    <t>ENSG00000128408</t>
  </si>
  <si>
    <t>RIBC2</t>
  </si>
  <si>
    <t>rs1022478</t>
  </si>
  <si>
    <t>rs2072770</t>
  </si>
  <si>
    <t>ENSG00000205643</t>
  </si>
  <si>
    <t>CDPF1</t>
  </si>
  <si>
    <t>rs55641018</t>
  </si>
  <si>
    <t>rs9627281</t>
  </si>
  <si>
    <t>rs61748935</t>
  </si>
  <si>
    <t>ENSG00000130943</t>
  </si>
  <si>
    <t>PKDREJ</t>
  </si>
  <si>
    <t>rs6008384</t>
  </si>
  <si>
    <t>rs34798212</t>
  </si>
  <si>
    <t>rs112735000</t>
  </si>
  <si>
    <t>rs7293071</t>
  </si>
  <si>
    <t>ENSG00000075218</t>
  </si>
  <si>
    <t>GTSE1</t>
  </si>
  <si>
    <t>rs6008600</t>
  </si>
  <si>
    <t>rs6008622</t>
  </si>
  <si>
    <t>rs6008684</t>
  </si>
  <si>
    <t>rs16995138</t>
  </si>
  <si>
    <t>ENSG00000100416</t>
  </si>
  <si>
    <t>TRMU</t>
  </si>
  <si>
    <t>rs114302881</t>
  </si>
  <si>
    <t>rs11090865</t>
  </si>
  <si>
    <t>ENSG00000075275</t>
  </si>
  <si>
    <t>CELSR1</t>
  </si>
  <si>
    <t>rs35364389</t>
  </si>
  <si>
    <t>rs9615351</t>
  </si>
  <si>
    <t>rs12165943</t>
  </si>
  <si>
    <t>rs6007897</t>
  </si>
  <si>
    <t>rs4044210</t>
  </si>
  <si>
    <t>rs6008794</t>
  </si>
  <si>
    <t>rs6008795</t>
  </si>
  <si>
    <t>rs6008842</t>
  </si>
  <si>
    <t>rs4823850</t>
  </si>
  <si>
    <t>rs10427790</t>
  </si>
  <si>
    <t>ENSG00000100426</t>
  </si>
  <si>
    <t>ZBED4</t>
  </si>
  <si>
    <t>rs910799</t>
  </si>
  <si>
    <t>ENSG00000184164</t>
  </si>
  <si>
    <t>CRELD2</t>
  </si>
  <si>
    <t>rs8139422</t>
  </si>
  <si>
    <t>rs73891177</t>
  </si>
  <si>
    <t>ENSG00000073146</t>
  </si>
  <si>
    <t>MOV10L1</t>
  </si>
  <si>
    <t>rs2272837</t>
  </si>
  <si>
    <t>ENSG00000073169</t>
  </si>
  <si>
    <t>SELENOO</t>
  </si>
  <si>
    <t>rs17013238</t>
  </si>
  <si>
    <t>ENSG00000128159</t>
  </si>
  <si>
    <t>TUBGCP6</t>
  </si>
  <si>
    <t>rs61736756</t>
  </si>
  <si>
    <t>ENSG00000196576</t>
  </si>
  <si>
    <t>PLXNB2</t>
  </si>
  <si>
    <t>rs28379706</t>
  </si>
  <si>
    <t>ENSG00000130487</t>
  </si>
  <si>
    <t>KLHDC7B</t>
  </si>
  <si>
    <t>rs5770883</t>
  </si>
  <si>
    <t>ENSG00000217442</t>
  </si>
  <si>
    <t>SYCE3</t>
  </si>
  <si>
    <t>rs6009989</t>
  </si>
  <si>
    <t>ENSG00000205560</t>
  </si>
  <si>
    <t>CPT1B</t>
  </si>
  <si>
    <t>rs470117</t>
  </si>
  <si>
    <t>rs8142477</t>
  </si>
  <si>
    <t>rs3213445</t>
  </si>
  <si>
    <t>ENSG00000251322</t>
  </si>
  <si>
    <t>SHANK3</t>
  </si>
  <si>
    <t>rs9616915</t>
  </si>
  <si>
    <t>DPT</t>
  </si>
  <si>
    <t>rs998688</t>
  </si>
  <si>
    <t>OR2M5</t>
  </si>
  <si>
    <t>rs140701631</t>
  </si>
  <si>
    <t>TOE1</t>
  </si>
  <si>
    <t>rs148620104</t>
  </si>
  <si>
    <t>rs146073998</t>
  </si>
  <si>
    <t>ENSG00000143196</t>
  </si>
  <si>
    <t>ENSG00000162727</t>
  </si>
  <si>
    <t>ENSG00000132773</t>
  </si>
  <si>
    <t>Chrom</t>
  </si>
  <si>
    <t>Table S4: Summary of FST values in nsSNPs based on Wright's F-statistics.</t>
  </si>
  <si>
    <t>Gene ID</t>
  </si>
  <si>
    <t>rs141509525</t>
  </si>
  <si>
    <t>rs1445240326</t>
  </si>
  <si>
    <t>s3125075</t>
  </si>
  <si>
    <t xml:space="preserve">rs1182056382 </t>
  </si>
  <si>
    <t>rs1253234083</t>
  </si>
  <si>
    <t>rs1424627561</t>
  </si>
  <si>
    <t>rs1333218251</t>
  </si>
  <si>
    <t>rs1246414746</t>
  </si>
  <si>
    <t>rs1225656816</t>
  </si>
  <si>
    <t>rs2504779</t>
  </si>
  <si>
    <t>rs576918923</t>
  </si>
  <si>
    <t>rs1363048400</t>
  </si>
  <si>
    <t>rs140743460</t>
  </si>
  <si>
    <t>rs782213098</t>
  </si>
  <si>
    <t>rs11579366</t>
  </si>
  <si>
    <t>rs1553885689</t>
  </si>
  <si>
    <t>rs1190145844</t>
  </si>
  <si>
    <t>rs562675827</t>
  </si>
  <si>
    <t>rs62652287</t>
  </si>
  <si>
    <t>rs1056836</t>
  </si>
  <si>
    <t>ENSG00000211633</t>
  </si>
  <si>
    <t>rs842173</t>
  </si>
  <si>
    <t>rs842156</t>
  </si>
  <si>
    <t>rs577155560</t>
  </si>
  <si>
    <t>rs849541</t>
  </si>
  <si>
    <t>rs750688227</t>
  </si>
  <si>
    <t>rs2463447</t>
  </si>
  <si>
    <t>rs543623321</t>
  </si>
  <si>
    <t>rs281874782</t>
  </si>
  <si>
    <t>rs371464745</t>
  </si>
  <si>
    <t>rs6955671</t>
  </si>
  <si>
    <t>rs2257401</t>
  </si>
  <si>
    <t>rs78193191</t>
  </si>
  <si>
    <t>rs361362</t>
  </si>
  <si>
    <t>rs361352</t>
  </si>
  <si>
    <t>rs73742240</t>
  </si>
  <si>
    <t>rs71879</t>
  </si>
  <si>
    <t>rs361334</t>
  </si>
  <si>
    <t>rs17224</t>
  </si>
  <si>
    <t>rs361357</t>
  </si>
  <si>
    <t>rs17228</t>
  </si>
  <si>
    <t>rs361404</t>
  </si>
  <si>
    <t>rs361475</t>
  </si>
  <si>
    <t>rs17264</t>
  </si>
  <si>
    <t>rs17265</t>
  </si>
  <si>
    <t>rs4236480</t>
  </si>
  <si>
    <t>rs878857732</t>
  </si>
  <si>
    <t>rs1871534</t>
  </si>
  <si>
    <t>rs920759777</t>
  </si>
  <si>
    <t>rs3124747</t>
  </si>
  <si>
    <t>rs994265690</t>
  </si>
  <si>
    <t>rs1781935</t>
  </si>
  <si>
    <t>rs606231248</t>
  </si>
  <si>
    <t>rs148307270</t>
  </si>
  <si>
    <t>rs117699732</t>
  </si>
  <si>
    <t>rs2856111</t>
  </si>
  <si>
    <t>rs36189285</t>
  </si>
  <si>
    <t>rs1393495851</t>
  </si>
  <si>
    <t>rs1650017</t>
  </si>
  <si>
    <t>rs1669413</t>
  </si>
  <si>
    <t>rs4883578</t>
  </si>
  <si>
    <t>rs2874103</t>
  </si>
  <si>
    <t>rs970382</t>
  </si>
  <si>
    <t>rs7144135</t>
  </si>
  <si>
    <t>rs970025</t>
  </si>
  <si>
    <t>rs11157435</t>
  </si>
  <si>
    <t>rs2170810</t>
  </si>
  <si>
    <t>rs1483979</t>
  </si>
  <si>
    <t>rs1753430</t>
  </si>
  <si>
    <t>rs709589</t>
  </si>
  <si>
    <t>rs12365</t>
  </si>
  <si>
    <t>rs1059216</t>
  </si>
  <si>
    <t>rs2731152</t>
  </si>
  <si>
    <t>rs2516904</t>
  </si>
  <si>
    <t>rs780047261</t>
  </si>
  <si>
    <t>rs1003645</t>
  </si>
  <si>
    <t>rs11559007</t>
  </si>
  <si>
    <t>rs1131012</t>
  </si>
  <si>
    <t>rs12953</t>
  </si>
  <si>
    <t>rs28375874</t>
  </si>
  <si>
    <t>rs9893710</t>
  </si>
  <si>
    <t>rs1788799</t>
  </si>
  <si>
    <t>rs7255721</t>
  </si>
  <si>
    <t>rs167479</t>
  </si>
  <si>
    <t>rs714106</t>
  </si>
  <si>
    <t>rs2302188</t>
  </si>
  <si>
    <t>rs435590</t>
  </si>
  <si>
    <t>rs12610859</t>
  </si>
  <si>
    <t>rs2571174</t>
  </si>
  <si>
    <t>rs7260180</t>
  </si>
  <si>
    <t>rs763482766</t>
  </si>
  <si>
    <t>rs36657</t>
  </si>
  <si>
    <t>rs386056</t>
  </si>
  <si>
    <t>rs383369</t>
  </si>
  <si>
    <t>rs10406453</t>
  </si>
  <si>
    <t>rs12460501</t>
  </si>
  <si>
    <t>rs2278428</t>
  </si>
  <si>
    <t>rs778514407</t>
  </si>
  <si>
    <t>rs396912</t>
  </si>
  <si>
    <t>rs465279</t>
  </si>
  <si>
    <t>rs4818725</t>
  </si>
  <si>
    <t>rs363877</t>
  </si>
  <si>
    <t>rs369720</t>
  </si>
  <si>
    <t>rs2073448</t>
  </si>
  <si>
    <t>rs362124</t>
  </si>
  <si>
    <t>rs362132</t>
  </si>
  <si>
    <t>rs361580</t>
  </si>
  <si>
    <t>rs362011</t>
  </si>
  <si>
    <t>rs361959</t>
  </si>
  <si>
    <t>rs4822557</t>
  </si>
  <si>
    <t>rs4822558</t>
  </si>
  <si>
    <t>LCE7A</t>
  </si>
  <si>
    <t>TMEM217</t>
  </si>
  <si>
    <t>ENSG00000172738</t>
  </si>
  <si>
    <t>ENSG00000211895</t>
  </si>
  <si>
    <t>ENSG00000211890</t>
  </si>
  <si>
    <t>ENSG00000211898</t>
  </si>
  <si>
    <t>ENSG00000211891</t>
  </si>
  <si>
    <t>ENSG00000211896</t>
  </si>
  <si>
    <t>ENSG00000211893</t>
  </si>
  <si>
    <t>ENSG00000211897</t>
  </si>
  <si>
    <t>ENSG00000211892</t>
  </si>
  <si>
    <t>ENSG00000211899</t>
  </si>
  <si>
    <t>ENSG00000211934</t>
  </si>
  <si>
    <t>ENSG00000211961</t>
  </si>
  <si>
    <t>ENSG00000211968</t>
  </si>
  <si>
    <t>ENSG00000211944</t>
  </si>
  <si>
    <t>ENSG00000211946</t>
  </si>
  <si>
    <t>ENSG00000211955</t>
  </si>
  <si>
    <t>ENSG00000211958</t>
  </si>
  <si>
    <t>ENSG00000211965</t>
  </si>
  <si>
    <t>ENSG00000211967</t>
  </si>
  <si>
    <t>ENSG00000211976</t>
  </si>
  <si>
    <t>ENSG00000270472</t>
  </si>
  <si>
    <t>ENSG00000211952</t>
  </si>
  <si>
    <t>ENSG00000224373</t>
  </si>
  <si>
    <t>ENSG00000211979</t>
  </si>
  <si>
    <t>ENSG00000254167</t>
  </si>
  <si>
    <t>ENSG00000239819</t>
  </si>
  <si>
    <t>ENSG00000241294</t>
  </si>
  <si>
    <t>ENSG00000211655</t>
  </si>
  <si>
    <t>ENSG00000211666</t>
  </si>
  <si>
    <t>ENSG00000278196</t>
  </si>
  <si>
    <t>ENSG00000211667</t>
  </si>
  <si>
    <t>ENSG00000211665</t>
  </si>
  <si>
    <t>ENSG00000211661</t>
  </si>
  <si>
    <t>ENSG00000211639</t>
  </si>
  <si>
    <t>ENSG00000211650</t>
  </si>
  <si>
    <t>ENSG00000211640</t>
  </si>
  <si>
    <t>ENSG00000211888</t>
  </si>
  <si>
    <t>ENSG00000211865</t>
  </si>
  <si>
    <t>ENSG00000278661</t>
  </si>
  <si>
    <t>ENSG00000211834</t>
  </si>
  <si>
    <t>ENSG00000211789</t>
  </si>
  <si>
    <t>ENSG00000211791</t>
  </si>
  <si>
    <t>ENSG00000259092</t>
  </si>
  <si>
    <t>ENSG00000211783</t>
  </si>
  <si>
    <t>ENSG00000274752</t>
  </si>
  <si>
    <t>ENSG00000276953</t>
  </si>
  <si>
    <t>ENSG00000276819</t>
  </si>
  <si>
    <t>ENSG00000276557</t>
  </si>
  <si>
    <t>ENSG00000211746</t>
  </si>
  <si>
    <t>ENSG00000211747</t>
  </si>
  <si>
    <t>ENSG00000205274</t>
  </si>
  <si>
    <t>ENSG00000282499</t>
  </si>
  <si>
    <t>ENSG00000232869</t>
  </si>
  <si>
    <t>ENSG00000237254</t>
  </si>
  <si>
    <t>ENSG00000230099</t>
  </si>
  <si>
    <t>ENSG00000211728</t>
  </si>
  <si>
    <t>ENSG00000211731</t>
  </si>
  <si>
    <t>ENSG00000211724</t>
  </si>
  <si>
    <t>ENSG00000211714</t>
  </si>
  <si>
    <t>ENSG00000211821</t>
  </si>
  <si>
    <t>ENSG00000211694</t>
  </si>
  <si>
    <t>ENSG00000211693</t>
  </si>
  <si>
    <t>ENSG00000211699</t>
  </si>
  <si>
    <t>ENSG00000211698</t>
  </si>
  <si>
    <t>ENSG00000211697</t>
  </si>
  <si>
    <t>ENSG00000211696</t>
  </si>
  <si>
    <t>ENSG00000264006</t>
  </si>
  <si>
    <t>ENSG00000150750</t>
  </si>
  <si>
    <t>ENSG00000261652</t>
  </si>
  <si>
    <t>ENSG00000141371</t>
  </si>
  <si>
    <t>ENSG00000183397</t>
  </si>
  <si>
    <t>ENSG00000104059</t>
  </si>
  <si>
    <t>ENSG00000047346</t>
  </si>
  <si>
    <t>ENSG00000162771</t>
  </si>
  <si>
    <t>ENSG00000180043</t>
  </si>
  <si>
    <t>ENSG00000196123</t>
  </si>
  <si>
    <t>ENSG00000138688</t>
  </si>
  <si>
    <t>ENSG00000283654</t>
  </si>
  <si>
    <t>ENSG00000220948</t>
  </si>
  <si>
    <t>ENSG00000213471</t>
  </si>
  <si>
    <t>ENSG00000065060</t>
  </si>
  <si>
    <t>ENSG00000111647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</si>
</sst>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459B-CD0F-DD48-81BA-595617A39B4E}">
  <dimension ref="A1:F7665"/>
  <sheetViews>
    <sheetView tabSelected="1" workbookViewId="0">
      <selection activeCell="H7" sqref="H7"/>
    </sheetView>
  </sheetViews>
  <sheetFormatPr baseColWidth="10" defaultRowHeight="16" x14ac:dyDescent="0.2"/>
  <cols>
    <col min="1" max="1" width="14.1640625" style="2" customWidth="1"/>
    <col min="2" max="2" width="11.5" style="2" customWidth="1"/>
    <col min="3" max="3" width="16" style="2" customWidth="1"/>
    <col min="4" max="4" width="13.6640625" style="2" customWidth="1"/>
    <col min="5" max="5" width="20.5" style="2" customWidth="1"/>
    <col min="6" max="6" width="17.6640625" style="2" customWidth="1"/>
    <col min="7" max="16384" width="10.83203125" style="2"/>
  </cols>
  <sheetData>
    <row r="1" spans="1:6" x14ac:dyDescent="0.2">
      <c r="A1" s="1" t="s">
        <v>16870</v>
      </c>
    </row>
    <row r="3" spans="1:6" x14ac:dyDescent="0.2">
      <c r="A3" s="3" t="s">
        <v>2</v>
      </c>
      <c r="B3" s="3" t="s">
        <v>16869</v>
      </c>
      <c r="C3" s="3" t="s">
        <v>1</v>
      </c>
      <c r="D3" s="3" t="s">
        <v>0</v>
      </c>
      <c r="E3" s="3" t="s">
        <v>16871</v>
      </c>
      <c r="F3" s="3" t="s">
        <v>3</v>
      </c>
    </row>
    <row r="4" spans="1:6" x14ac:dyDescent="0.2">
      <c r="A4" s="2" t="s">
        <v>4521</v>
      </c>
      <c r="B4" s="2">
        <v>4</v>
      </c>
      <c r="C4" s="2">
        <v>149563756</v>
      </c>
      <c r="D4" s="2" t="s">
        <v>4520</v>
      </c>
      <c r="E4" s="2" t="s">
        <v>4519</v>
      </c>
      <c r="F4" s="2">
        <v>0.11461751100000001</v>
      </c>
    </row>
    <row r="5" spans="1:6" x14ac:dyDescent="0.2">
      <c r="A5" s="2" t="s">
        <v>5370</v>
      </c>
      <c r="B5" s="2">
        <v>6</v>
      </c>
      <c r="C5" s="2">
        <v>7310026</v>
      </c>
      <c r="D5" s="2" t="s">
        <v>5369</v>
      </c>
      <c r="E5" s="2" t="s">
        <v>5368</v>
      </c>
      <c r="F5" s="2">
        <v>0.10100189599999999</v>
      </c>
    </row>
    <row r="6" spans="1:6" x14ac:dyDescent="0.2">
      <c r="A6" s="2" t="s">
        <v>4090</v>
      </c>
      <c r="B6" s="2">
        <v>4</v>
      </c>
      <c r="C6" s="2">
        <v>10446055</v>
      </c>
      <c r="D6" s="2" t="s">
        <v>4088</v>
      </c>
      <c r="E6" s="2" t="s">
        <v>4087</v>
      </c>
      <c r="F6" s="2">
        <v>0.136939847</v>
      </c>
    </row>
    <row r="7" spans="1:6" x14ac:dyDescent="0.2">
      <c r="A7" s="2" t="s">
        <v>4494</v>
      </c>
      <c r="B7" s="2">
        <v>4</v>
      </c>
      <c r="C7" s="2">
        <v>134200446</v>
      </c>
      <c r="D7" s="2" t="s">
        <v>4492</v>
      </c>
      <c r="E7" s="2" t="s">
        <v>4491</v>
      </c>
      <c r="F7" s="2">
        <v>0.23768895500000001</v>
      </c>
    </row>
    <row r="8" spans="1:6" x14ac:dyDescent="0.2">
      <c r="A8" s="2" t="s">
        <v>4592</v>
      </c>
      <c r="B8" s="2">
        <v>4</v>
      </c>
      <c r="C8" s="2">
        <v>174977870</v>
      </c>
      <c r="D8" s="2" t="s">
        <v>4590</v>
      </c>
      <c r="E8" s="2" t="s">
        <v>4589</v>
      </c>
      <c r="F8" s="2">
        <v>0.29035731100000001</v>
      </c>
    </row>
    <row r="9" spans="1:6" x14ac:dyDescent="0.2">
      <c r="A9" s="2" t="s">
        <v>3982</v>
      </c>
      <c r="B9" s="2">
        <v>4</v>
      </c>
      <c r="C9" s="2">
        <v>2193219</v>
      </c>
      <c r="D9" s="2" t="s">
        <v>3980</v>
      </c>
      <c r="E9" s="2" t="s">
        <v>3979</v>
      </c>
      <c r="F9" s="2">
        <v>0.16108942200000001</v>
      </c>
    </row>
    <row r="10" spans="1:6" x14ac:dyDescent="0.2">
      <c r="A10" s="2" t="s">
        <v>2083</v>
      </c>
      <c r="B10" s="2">
        <v>2</v>
      </c>
      <c r="C10" s="2">
        <v>38075247</v>
      </c>
      <c r="D10" s="2" t="s">
        <v>2082</v>
      </c>
      <c r="E10" s="2" t="s">
        <v>2081</v>
      </c>
      <c r="F10" s="2">
        <v>0.100009795</v>
      </c>
    </row>
    <row r="11" spans="1:6" x14ac:dyDescent="0.2">
      <c r="A11" s="2" t="s">
        <v>2643</v>
      </c>
      <c r="B11" s="2">
        <v>2</v>
      </c>
      <c r="C11" s="2">
        <v>178599800</v>
      </c>
      <c r="D11" s="2" t="s">
        <v>2626</v>
      </c>
      <c r="E11" s="2" t="s">
        <v>2625</v>
      </c>
      <c r="F11" s="2">
        <v>0.126673958</v>
      </c>
    </row>
    <row r="12" spans="1:6" x14ac:dyDescent="0.2">
      <c r="A12" s="2" t="s">
        <v>4089</v>
      </c>
      <c r="B12" s="2">
        <v>4</v>
      </c>
      <c r="C12" s="2">
        <v>10446016</v>
      </c>
      <c r="D12" s="2" t="s">
        <v>4088</v>
      </c>
      <c r="E12" s="2" t="s">
        <v>4087</v>
      </c>
      <c r="F12" s="2">
        <v>0.11619101499999999</v>
      </c>
    </row>
    <row r="13" spans="1:6" x14ac:dyDescent="0.2">
      <c r="A13" s="2" t="s">
        <v>4460</v>
      </c>
      <c r="B13" s="2">
        <v>4</v>
      </c>
      <c r="C13" s="2">
        <v>122355846</v>
      </c>
      <c r="D13" s="2" t="s">
        <v>4459</v>
      </c>
      <c r="E13" t="s">
        <v>17061</v>
      </c>
      <c r="F13" s="2">
        <v>0.13400421900000001</v>
      </c>
    </row>
    <row r="14" spans="1:6" x14ac:dyDescent="0.2">
      <c r="A14" s="2" t="s">
        <v>3983</v>
      </c>
      <c r="B14" s="2">
        <v>4</v>
      </c>
      <c r="C14" s="2">
        <v>2193297</v>
      </c>
      <c r="D14" s="2" t="s">
        <v>3980</v>
      </c>
      <c r="E14" s="2" t="s">
        <v>3979</v>
      </c>
      <c r="F14" s="2">
        <v>0.16108942200000001</v>
      </c>
    </row>
    <row r="15" spans="1:6" x14ac:dyDescent="0.2">
      <c r="A15" s="2" t="s">
        <v>4578</v>
      </c>
      <c r="B15" s="2">
        <v>4</v>
      </c>
      <c r="C15" s="2">
        <v>168448711</v>
      </c>
      <c r="D15" s="2" t="s">
        <v>4574</v>
      </c>
      <c r="E15" s="2" t="s">
        <v>4573</v>
      </c>
      <c r="F15" s="2">
        <v>0.13289401300000001</v>
      </c>
    </row>
    <row r="16" spans="1:6" x14ac:dyDescent="0.2">
      <c r="A16" s="2" t="s">
        <v>5317</v>
      </c>
      <c r="B16" s="2">
        <v>5</v>
      </c>
      <c r="C16" s="2">
        <v>181124775</v>
      </c>
      <c r="D16" s="2" t="s">
        <v>5316</v>
      </c>
      <c r="E16" s="2" t="s">
        <v>5315</v>
      </c>
      <c r="F16" s="2">
        <v>0.10093210800000001</v>
      </c>
    </row>
    <row r="17" spans="1:6" x14ac:dyDescent="0.2">
      <c r="A17" s="2" t="s">
        <v>16947</v>
      </c>
      <c r="B17" s="2">
        <v>17</v>
      </c>
      <c r="C17" s="2">
        <v>36013244</v>
      </c>
      <c r="D17" s="2" t="s">
        <v>13482</v>
      </c>
      <c r="E17" s="2" t="s">
        <v>13481</v>
      </c>
      <c r="F17" s="2">
        <v>0.282392486</v>
      </c>
    </row>
    <row r="18" spans="1:6" x14ac:dyDescent="0.2">
      <c r="A18" s="2" t="s">
        <v>5136</v>
      </c>
      <c r="B18" s="2">
        <v>5</v>
      </c>
      <c r="C18" s="2">
        <v>141928268</v>
      </c>
      <c r="D18" s="2" t="s">
        <v>5135</v>
      </c>
      <c r="E18" s="2" t="s">
        <v>5134</v>
      </c>
      <c r="F18" s="2">
        <v>0.16827594600000001</v>
      </c>
    </row>
    <row r="19" spans="1:6" x14ac:dyDescent="0.2">
      <c r="A19" s="2" t="s">
        <v>5220</v>
      </c>
      <c r="B19" s="2">
        <v>5</v>
      </c>
      <c r="C19" s="2">
        <v>157343125</v>
      </c>
      <c r="D19" s="2" t="s">
        <v>5219</v>
      </c>
      <c r="E19" s="2" t="s">
        <v>5218</v>
      </c>
      <c r="F19" s="2">
        <v>0.129054735</v>
      </c>
    </row>
    <row r="20" spans="1:6" x14ac:dyDescent="0.2">
      <c r="A20" s="2" t="s">
        <v>5088</v>
      </c>
      <c r="B20" s="2">
        <v>5</v>
      </c>
      <c r="C20" s="2">
        <v>141188541</v>
      </c>
      <c r="D20" s="2" t="s">
        <v>5084</v>
      </c>
      <c r="E20" s="2" t="s">
        <v>5083</v>
      </c>
      <c r="F20" s="2">
        <v>0.13690147899999999</v>
      </c>
    </row>
    <row r="21" spans="1:6" x14ac:dyDescent="0.2">
      <c r="A21" s="2" t="s">
        <v>3870</v>
      </c>
      <c r="B21" s="2">
        <v>3</v>
      </c>
      <c r="C21" s="2">
        <v>187371243</v>
      </c>
      <c r="D21" s="2" t="s">
        <v>3867</v>
      </c>
      <c r="E21" s="2" t="s">
        <v>3866</v>
      </c>
      <c r="F21" s="2">
        <v>0.13085529800000001</v>
      </c>
    </row>
    <row r="22" spans="1:6" x14ac:dyDescent="0.2">
      <c r="A22" s="2" t="s">
        <v>5089</v>
      </c>
      <c r="B22" s="2">
        <v>5</v>
      </c>
      <c r="C22" s="2">
        <v>141188558</v>
      </c>
      <c r="D22" s="2" t="s">
        <v>5084</v>
      </c>
      <c r="E22" s="2" t="s">
        <v>5083</v>
      </c>
      <c r="F22" s="2">
        <v>0.157930086</v>
      </c>
    </row>
    <row r="23" spans="1:6" x14ac:dyDescent="0.2">
      <c r="A23" s="2" t="s">
        <v>16288</v>
      </c>
      <c r="B23" s="2">
        <v>21</v>
      </c>
      <c r="C23" s="2">
        <v>36071182</v>
      </c>
      <c r="D23" s="2" t="s">
        <v>16287</v>
      </c>
      <c r="E23" s="2" t="s">
        <v>16286</v>
      </c>
      <c r="F23" s="2">
        <v>0.11106111</v>
      </c>
    </row>
    <row r="24" spans="1:6" x14ac:dyDescent="0.2">
      <c r="A24" s="2" t="s">
        <v>5177</v>
      </c>
      <c r="B24" s="2">
        <v>5</v>
      </c>
      <c r="C24" s="2">
        <v>149934000</v>
      </c>
      <c r="D24" s="2" t="s">
        <v>5176</v>
      </c>
      <c r="E24" s="2" t="s">
        <v>5175</v>
      </c>
      <c r="F24" s="2">
        <v>0.14804795300000001</v>
      </c>
    </row>
    <row r="25" spans="1:6" x14ac:dyDescent="0.2">
      <c r="A25" s="2" t="s">
        <v>4969</v>
      </c>
      <c r="B25" s="2">
        <v>5</v>
      </c>
      <c r="C25" s="2">
        <v>122179598</v>
      </c>
      <c r="D25" s="2" t="s">
        <v>4968</v>
      </c>
      <c r="E25" s="2" t="s">
        <v>4968</v>
      </c>
      <c r="F25" s="2">
        <v>0.10759424300000001</v>
      </c>
    </row>
    <row r="26" spans="1:6" x14ac:dyDescent="0.2">
      <c r="A26" s="2" t="s">
        <v>4901</v>
      </c>
      <c r="B26" s="2">
        <v>5</v>
      </c>
      <c r="C26" s="2">
        <v>90756472</v>
      </c>
      <c r="D26" s="2" t="s">
        <v>4900</v>
      </c>
      <c r="E26" s="2" t="s">
        <v>4899</v>
      </c>
      <c r="F26" s="2">
        <v>0.16774736800000001</v>
      </c>
    </row>
    <row r="27" spans="1:6" x14ac:dyDescent="0.2">
      <c r="A27" s="2" t="s">
        <v>15916</v>
      </c>
      <c r="B27" s="2">
        <v>20</v>
      </c>
      <c r="C27" s="2">
        <v>31476528</v>
      </c>
      <c r="D27" s="2" t="s">
        <v>15915</v>
      </c>
      <c r="E27" s="2" t="s">
        <v>15914</v>
      </c>
      <c r="F27" s="2">
        <v>0.28787047399999999</v>
      </c>
    </row>
    <row r="28" spans="1:6" x14ac:dyDescent="0.2">
      <c r="A28" s="2" t="s">
        <v>4669</v>
      </c>
      <c r="B28" s="2">
        <v>5</v>
      </c>
      <c r="C28" s="2">
        <v>7885794</v>
      </c>
      <c r="D28" s="2" t="s">
        <v>4668</v>
      </c>
      <c r="E28" s="2" t="s">
        <v>4667</v>
      </c>
      <c r="F28" s="2">
        <v>0.128688886</v>
      </c>
    </row>
    <row r="29" spans="1:6" x14ac:dyDescent="0.2">
      <c r="A29" s="2" t="s">
        <v>4662</v>
      </c>
      <c r="B29" s="2">
        <v>5</v>
      </c>
      <c r="C29" s="2">
        <v>5464124</v>
      </c>
      <c r="D29" s="2" t="s">
        <v>4658</v>
      </c>
      <c r="E29" s="2" t="s">
        <v>4657</v>
      </c>
      <c r="F29" s="2">
        <v>0.15764254999999999</v>
      </c>
    </row>
    <row r="30" spans="1:6" x14ac:dyDescent="0.2">
      <c r="A30" s="2" t="s">
        <v>871</v>
      </c>
      <c r="B30" s="2">
        <v>1</v>
      </c>
      <c r="C30" s="2">
        <v>111414689</v>
      </c>
      <c r="D30" s="2" t="s">
        <v>869</v>
      </c>
      <c r="E30" s="2" t="s">
        <v>868</v>
      </c>
      <c r="F30" s="2">
        <v>0.104403171</v>
      </c>
    </row>
    <row r="31" spans="1:6" x14ac:dyDescent="0.2">
      <c r="A31" s="2" t="s">
        <v>4982</v>
      </c>
      <c r="B31" s="2">
        <v>5</v>
      </c>
      <c r="C31" s="2">
        <v>130184986</v>
      </c>
      <c r="D31" s="2" t="s">
        <v>4981</v>
      </c>
      <c r="E31" s="2" t="s">
        <v>4980</v>
      </c>
      <c r="F31" s="2">
        <v>0.10340737899999999</v>
      </c>
    </row>
    <row r="32" spans="1:6" x14ac:dyDescent="0.2">
      <c r="A32" s="2" t="s">
        <v>4945</v>
      </c>
      <c r="B32" s="2">
        <v>5</v>
      </c>
      <c r="C32" s="2">
        <v>113553677</v>
      </c>
      <c r="D32" s="2" t="s">
        <v>4943</v>
      </c>
      <c r="E32" s="2" t="s">
        <v>4942</v>
      </c>
      <c r="F32" s="2">
        <v>0.16297999399999999</v>
      </c>
    </row>
    <row r="33" spans="1:6" x14ac:dyDescent="0.2">
      <c r="A33" s="2" t="s">
        <v>5239</v>
      </c>
      <c r="B33" s="2">
        <v>5</v>
      </c>
      <c r="C33" s="2">
        <v>168687103</v>
      </c>
      <c r="D33" s="2" t="s">
        <v>5238</v>
      </c>
      <c r="E33" s="2" t="s">
        <v>5237</v>
      </c>
      <c r="F33" s="2">
        <v>0.10094117399999999</v>
      </c>
    </row>
    <row r="34" spans="1:6" x14ac:dyDescent="0.2">
      <c r="A34" s="2" t="s">
        <v>5318</v>
      </c>
      <c r="B34" s="2">
        <v>5</v>
      </c>
      <c r="C34" s="2">
        <v>181124937</v>
      </c>
      <c r="D34" s="2" t="s">
        <v>5316</v>
      </c>
      <c r="E34" s="2" t="s">
        <v>5315</v>
      </c>
      <c r="F34" s="2">
        <v>0.172543632</v>
      </c>
    </row>
    <row r="35" spans="1:6" x14ac:dyDescent="0.2">
      <c r="A35" s="2" t="s">
        <v>5015</v>
      </c>
      <c r="B35" s="2">
        <v>5</v>
      </c>
      <c r="C35" s="2">
        <v>135880814</v>
      </c>
      <c r="D35" s="2" t="s">
        <v>5014</v>
      </c>
      <c r="E35" s="2" t="s">
        <v>5013</v>
      </c>
      <c r="F35" s="2">
        <v>0.21818923800000001</v>
      </c>
    </row>
    <row r="36" spans="1:6" x14ac:dyDescent="0.2">
      <c r="A36" s="2" t="s">
        <v>4681</v>
      </c>
      <c r="B36" s="2">
        <v>5</v>
      </c>
      <c r="C36" s="2">
        <v>13811666</v>
      </c>
      <c r="D36" s="2" t="s">
        <v>4678</v>
      </c>
      <c r="E36" s="2" t="s">
        <v>4677</v>
      </c>
      <c r="F36" s="2">
        <v>0.14181953799999999</v>
      </c>
    </row>
    <row r="37" spans="1:6" x14ac:dyDescent="0.2">
      <c r="A37" s="2" t="s">
        <v>5760</v>
      </c>
      <c r="B37" s="2">
        <v>6</v>
      </c>
      <c r="C37" s="2">
        <v>83934726</v>
      </c>
      <c r="D37" s="2" t="s">
        <v>5759</v>
      </c>
      <c r="E37" s="2" t="s">
        <v>5758</v>
      </c>
      <c r="F37" s="2">
        <v>0.16232640700000001</v>
      </c>
    </row>
    <row r="38" spans="1:6" x14ac:dyDescent="0.2">
      <c r="A38" s="2" t="s">
        <v>12029</v>
      </c>
      <c r="B38" s="2">
        <v>15</v>
      </c>
      <c r="C38" s="2">
        <v>73703760</v>
      </c>
      <c r="D38" s="2" t="s">
        <v>12025</v>
      </c>
      <c r="E38" s="2" t="s">
        <v>12024</v>
      </c>
      <c r="F38" s="2">
        <v>0.134989425</v>
      </c>
    </row>
    <row r="39" spans="1:6" x14ac:dyDescent="0.2">
      <c r="A39" s="2" t="s">
        <v>2050</v>
      </c>
      <c r="B39" s="2">
        <v>2</v>
      </c>
      <c r="C39" s="2">
        <v>29074225</v>
      </c>
      <c r="D39" s="2" t="s">
        <v>2047</v>
      </c>
      <c r="E39" s="2" t="s">
        <v>2046</v>
      </c>
      <c r="F39" s="2">
        <v>0.17684</v>
      </c>
    </row>
    <row r="40" spans="1:6" x14ac:dyDescent="0.2">
      <c r="A40" s="2" t="s">
        <v>6866</v>
      </c>
      <c r="B40" s="2">
        <v>8</v>
      </c>
      <c r="C40" s="2">
        <v>413192</v>
      </c>
      <c r="D40" s="2" t="s">
        <v>6865</v>
      </c>
      <c r="E40" s="2" t="s">
        <v>6864</v>
      </c>
      <c r="F40" s="2">
        <v>0.216302461</v>
      </c>
    </row>
    <row r="41" spans="1:6" x14ac:dyDescent="0.2">
      <c r="A41" s="2" t="s">
        <v>7098</v>
      </c>
      <c r="B41" s="2">
        <v>8</v>
      </c>
      <c r="C41" s="2">
        <v>41690485</v>
      </c>
      <c r="D41" s="2" t="s">
        <v>7096</v>
      </c>
      <c r="E41" s="2" t="s">
        <v>7095</v>
      </c>
      <c r="F41" s="2">
        <v>0.108172981</v>
      </c>
    </row>
    <row r="42" spans="1:6" x14ac:dyDescent="0.2">
      <c r="A42" s="2" t="s">
        <v>7087</v>
      </c>
      <c r="B42" s="2">
        <v>8</v>
      </c>
      <c r="C42" s="2">
        <v>39637309</v>
      </c>
      <c r="D42" s="2" t="s">
        <v>7086</v>
      </c>
      <c r="E42" s="2" t="s">
        <v>7085</v>
      </c>
      <c r="F42" s="2">
        <v>0.112666291</v>
      </c>
    </row>
    <row r="43" spans="1:6" x14ac:dyDescent="0.2">
      <c r="A43" s="2" t="s">
        <v>7236</v>
      </c>
      <c r="B43" s="2">
        <v>8</v>
      </c>
      <c r="C43" s="2">
        <v>109436406</v>
      </c>
      <c r="D43" s="2" t="s">
        <v>7232</v>
      </c>
      <c r="E43" s="2" t="s">
        <v>7231</v>
      </c>
      <c r="F43" s="2">
        <v>0.117445733</v>
      </c>
    </row>
    <row r="44" spans="1:6" x14ac:dyDescent="0.2">
      <c r="A44" s="2" t="s">
        <v>7314</v>
      </c>
      <c r="B44" s="2">
        <v>8</v>
      </c>
      <c r="C44" s="2">
        <v>142344359</v>
      </c>
      <c r="D44" s="2" t="s">
        <v>7313</v>
      </c>
      <c r="E44" s="2" t="s">
        <v>7312</v>
      </c>
      <c r="F44" s="2">
        <v>0.152947268</v>
      </c>
    </row>
    <row r="45" spans="1:6" x14ac:dyDescent="0.2">
      <c r="A45" s="2" t="s">
        <v>223</v>
      </c>
      <c r="B45" s="2">
        <v>1</v>
      </c>
      <c r="C45" s="2">
        <v>15382044</v>
      </c>
      <c r="D45" s="2" t="s">
        <v>222</v>
      </c>
      <c r="E45" s="2" t="s">
        <v>221</v>
      </c>
      <c r="F45" s="2">
        <v>0.18852827599999999</v>
      </c>
    </row>
    <row r="46" spans="1:6" x14ac:dyDescent="0.2">
      <c r="A46" s="2" t="s">
        <v>7273</v>
      </c>
      <c r="B46" s="2">
        <v>8</v>
      </c>
      <c r="C46" s="2">
        <v>124977407</v>
      </c>
      <c r="D46" s="2" t="s">
        <v>7272</v>
      </c>
      <c r="E46" s="2" t="s">
        <v>7271</v>
      </c>
      <c r="F46" s="2">
        <v>0.13495323200000001</v>
      </c>
    </row>
    <row r="47" spans="1:6" x14ac:dyDescent="0.2">
      <c r="A47" s="2" t="s">
        <v>7274</v>
      </c>
      <c r="B47" s="2">
        <v>8</v>
      </c>
      <c r="C47" s="2">
        <v>124977610</v>
      </c>
      <c r="D47" s="2" t="s">
        <v>7272</v>
      </c>
      <c r="E47" s="2" t="s">
        <v>7271</v>
      </c>
      <c r="F47" s="2">
        <v>0.13495323200000001</v>
      </c>
    </row>
    <row r="48" spans="1:6" x14ac:dyDescent="0.2">
      <c r="A48" s="2" t="s">
        <v>7001</v>
      </c>
      <c r="B48" s="2">
        <v>8</v>
      </c>
      <c r="C48" s="2">
        <v>23103141</v>
      </c>
      <c r="D48" s="2" t="s">
        <v>7000</v>
      </c>
      <c r="E48" s="2" t="s">
        <v>6999</v>
      </c>
      <c r="F48" s="2">
        <v>0.13219338899999999</v>
      </c>
    </row>
    <row r="49" spans="1:6" x14ac:dyDescent="0.2">
      <c r="A49" s="2" t="s">
        <v>7692</v>
      </c>
      <c r="B49" s="2">
        <v>9</v>
      </c>
      <c r="C49" s="2">
        <v>93259469</v>
      </c>
      <c r="D49" s="2" t="s">
        <v>7690</v>
      </c>
      <c r="E49" s="2" t="s">
        <v>7689</v>
      </c>
      <c r="F49" s="2">
        <v>0.134044988</v>
      </c>
    </row>
    <row r="50" spans="1:6" x14ac:dyDescent="0.2">
      <c r="A50" s="2" t="s">
        <v>7974</v>
      </c>
      <c r="B50" s="2">
        <v>9</v>
      </c>
      <c r="C50" s="2">
        <v>130396267</v>
      </c>
      <c r="D50" s="2" t="s">
        <v>7969</v>
      </c>
      <c r="E50" s="2" t="s">
        <v>7968</v>
      </c>
      <c r="F50" s="2">
        <v>0.173837192</v>
      </c>
    </row>
    <row r="51" spans="1:6" x14ac:dyDescent="0.2">
      <c r="A51" s="2" t="s">
        <v>7712</v>
      </c>
      <c r="B51" s="2">
        <v>9</v>
      </c>
      <c r="C51" s="2">
        <v>96758929</v>
      </c>
      <c r="D51" s="2" t="s">
        <v>7711</v>
      </c>
      <c r="E51" s="2" t="s">
        <v>7710</v>
      </c>
      <c r="F51" s="2">
        <v>0.15129925499999999</v>
      </c>
    </row>
    <row r="52" spans="1:6" x14ac:dyDescent="0.2">
      <c r="A52" s="2" t="s">
        <v>7679</v>
      </c>
      <c r="B52" s="2">
        <v>9</v>
      </c>
      <c r="C52" s="2">
        <v>92522700</v>
      </c>
      <c r="D52" s="2" t="s">
        <v>7678</v>
      </c>
      <c r="E52" s="2" t="s">
        <v>7677</v>
      </c>
      <c r="F52" s="2">
        <v>0.11885464599999999</v>
      </c>
    </row>
    <row r="53" spans="1:6" x14ac:dyDescent="0.2">
      <c r="A53" s="2" t="s">
        <v>11508</v>
      </c>
      <c r="B53" s="2">
        <v>14</v>
      </c>
      <c r="C53" s="2">
        <v>102041719</v>
      </c>
      <c r="D53" s="2" t="s">
        <v>11507</v>
      </c>
      <c r="E53" s="2" t="s">
        <v>11506</v>
      </c>
      <c r="F53" s="2">
        <v>0.153555473</v>
      </c>
    </row>
    <row r="54" spans="1:6" x14ac:dyDescent="0.2">
      <c r="A54" s="2" t="s">
        <v>11251</v>
      </c>
      <c r="B54" s="2">
        <v>14</v>
      </c>
      <c r="C54" s="2">
        <v>57274845</v>
      </c>
      <c r="D54" s="2" t="s">
        <v>11250</v>
      </c>
      <c r="E54" s="2" t="s">
        <v>11249</v>
      </c>
      <c r="F54" s="2">
        <v>0.105069062</v>
      </c>
    </row>
    <row r="55" spans="1:6" x14ac:dyDescent="0.2">
      <c r="A55" s="2" t="s">
        <v>11208</v>
      </c>
      <c r="B55" s="2">
        <v>14</v>
      </c>
      <c r="C55" s="2">
        <v>45137084</v>
      </c>
      <c r="D55" s="2" t="s">
        <v>11207</v>
      </c>
      <c r="E55" s="2" t="s">
        <v>11206</v>
      </c>
      <c r="F55" s="2">
        <v>0.19487109899999999</v>
      </c>
    </row>
    <row r="56" spans="1:6" x14ac:dyDescent="0.2">
      <c r="A56" s="2" t="s">
        <v>11414</v>
      </c>
      <c r="B56" s="2">
        <v>14</v>
      </c>
      <c r="C56" s="2">
        <v>88438223</v>
      </c>
      <c r="D56" s="2" t="s">
        <v>11408</v>
      </c>
      <c r="E56" s="2" t="s">
        <v>11407</v>
      </c>
      <c r="F56" s="2">
        <v>0.113701756</v>
      </c>
    </row>
    <row r="57" spans="1:6" x14ac:dyDescent="0.2">
      <c r="A57" s="2" t="s">
        <v>11252</v>
      </c>
      <c r="B57" s="2">
        <v>14</v>
      </c>
      <c r="C57" s="2">
        <v>57282982</v>
      </c>
      <c r="D57" s="2" t="s">
        <v>11250</v>
      </c>
      <c r="E57" s="2" t="s">
        <v>11249</v>
      </c>
      <c r="F57" s="2">
        <v>0.16415719200000001</v>
      </c>
    </row>
    <row r="58" spans="1:6" x14ac:dyDescent="0.2">
      <c r="A58" s="2" t="s">
        <v>11557</v>
      </c>
      <c r="B58" s="2">
        <v>14</v>
      </c>
      <c r="C58" s="2">
        <v>104943570</v>
      </c>
      <c r="D58" s="2" t="s">
        <v>11555</v>
      </c>
      <c r="E58" s="2" t="s">
        <v>11554</v>
      </c>
      <c r="F58" s="2">
        <v>0.16378962799999999</v>
      </c>
    </row>
    <row r="59" spans="1:6" x14ac:dyDescent="0.2">
      <c r="A59" s="2" t="s">
        <v>11446</v>
      </c>
      <c r="B59" s="2">
        <v>14</v>
      </c>
      <c r="C59" s="2">
        <v>93998143</v>
      </c>
      <c r="D59" s="2" t="s">
        <v>11445</v>
      </c>
      <c r="E59" s="2" t="s">
        <v>11444</v>
      </c>
      <c r="F59" s="2">
        <v>0.236103918</v>
      </c>
    </row>
    <row r="60" spans="1:6" x14ac:dyDescent="0.2">
      <c r="A60" s="2" t="s">
        <v>11376</v>
      </c>
      <c r="B60" s="2">
        <v>14</v>
      </c>
      <c r="C60" s="2">
        <v>75107384</v>
      </c>
      <c r="D60" s="2" t="s">
        <v>11375</v>
      </c>
      <c r="E60" s="2" t="s">
        <v>11374</v>
      </c>
      <c r="F60" s="2">
        <v>0.15962849500000001</v>
      </c>
    </row>
    <row r="61" spans="1:6" x14ac:dyDescent="0.2">
      <c r="A61" s="2" t="s">
        <v>11124</v>
      </c>
      <c r="B61" s="2">
        <v>14</v>
      </c>
      <c r="C61" s="2">
        <v>24064330</v>
      </c>
      <c r="D61" s="2" t="s">
        <v>11123</v>
      </c>
      <c r="E61" s="2" t="s">
        <v>11122</v>
      </c>
      <c r="F61" s="2">
        <v>0.154107523</v>
      </c>
    </row>
    <row r="62" spans="1:6" x14ac:dyDescent="0.2">
      <c r="A62" s="2" t="s">
        <v>11239</v>
      </c>
      <c r="B62" s="2">
        <v>14</v>
      </c>
      <c r="C62" s="2">
        <v>55142700</v>
      </c>
      <c r="D62" s="2" t="s">
        <v>11237</v>
      </c>
      <c r="E62" s="2" t="s">
        <v>11236</v>
      </c>
      <c r="F62" s="2">
        <v>0.105499168</v>
      </c>
    </row>
    <row r="63" spans="1:6" x14ac:dyDescent="0.2">
      <c r="A63" s="2" t="s">
        <v>11077</v>
      </c>
      <c r="B63" s="2">
        <v>14</v>
      </c>
      <c r="C63" s="2">
        <v>21918484</v>
      </c>
      <c r="D63" s="2" t="s">
        <v>11076</v>
      </c>
      <c r="E63" t="s">
        <v>17026</v>
      </c>
      <c r="F63" s="2">
        <v>0.154795926</v>
      </c>
    </row>
    <row r="64" spans="1:6" x14ac:dyDescent="0.2">
      <c r="A64" s="2" t="s">
        <v>11100</v>
      </c>
      <c r="B64" s="2">
        <v>14</v>
      </c>
      <c r="C64" s="2">
        <v>23311013</v>
      </c>
      <c r="D64" s="2" t="s">
        <v>11099</v>
      </c>
      <c r="E64" s="2" t="s">
        <v>11098</v>
      </c>
      <c r="F64" s="2">
        <v>0.246857616</v>
      </c>
    </row>
    <row r="65" spans="1:6" x14ac:dyDescent="0.2">
      <c r="A65" s="2" t="s">
        <v>11716</v>
      </c>
      <c r="B65" s="2">
        <v>15</v>
      </c>
      <c r="C65" s="2">
        <v>39618230</v>
      </c>
      <c r="D65" s="2" t="s">
        <v>11715</v>
      </c>
      <c r="E65" s="2" t="s">
        <v>11714</v>
      </c>
      <c r="F65" s="2">
        <v>0.17016336400000001</v>
      </c>
    </row>
    <row r="66" spans="1:6" x14ac:dyDescent="0.2">
      <c r="A66" s="2" t="s">
        <v>10029</v>
      </c>
      <c r="B66" s="2">
        <v>12</v>
      </c>
      <c r="C66" s="2">
        <v>10908523</v>
      </c>
      <c r="D66" s="2" t="s">
        <v>10028</v>
      </c>
      <c r="E66" s="2" t="s">
        <v>10027</v>
      </c>
      <c r="F66" s="2">
        <v>0.19767543200000001</v>
      </c>
    </row>
    <row r="67" spans="1:6" x14ac:dyDescent="0.2">
      <c r="A67" s="2" t="s">
        <v>6824</v>
      </c>
      <c r="B67" s="2">
        <v>7</v>
      </c>
      <c r="C67" s="2">
        <v>150856517</v>
      </c>
      <c r="D67" s="2" t="s">
        <v>6823</v>
      </c>
      <c r="E67" s="2" t="s">
        <v>6822</v>
      </c>
      <c r="F67" s="2">
        <v>0.12138520799999999</v>
      </c>
    </row>
    <row r="68" spans="1:6" x14ac:dyDescent="0.2">
      <c r="A68" s="2" t="s">
        <v>702</v>
      </c>
      <c r="B68" s="2">
        <v>1</v>
      </c>
      <c r="C68" s="2">
        <v>67052851</v>
      </c>
      <c r="D68" s="2" t="s">
        <v>701</v>
      </c>
      <c r="E68" s="2" t="s">
        <v>700</v>
      </c>
      <c r="F68" s="2">
        <v>0.12325947800000001</v>
      </c>
    </row>
    <row r="69" spans="1:6" x14ac:dyDescent="0.2">
      <c r="A69" s="2" t="s">
        <v>1434</v>
      </c>
      <c r="B69" s="2">
        <v>1</v>
      </c>
      <c r="C69" s="2">
        <v>186309108</v>
      </c>
      <c r="D69" s="2" t="s">
        <v>1433</v>
      </c>
      <c r="E69" s="2" t="s">
        <v>1432</v>
      </c>
      <c r="F69" s="2">
        <v>0.16322537000000001</v>
      </c>
    </row>
    <row r="70" spans="1:6" x14ac:dyDescent="0.2">
      <c r="A70" s="2" t="s">
        <v>2682</v>
      </c>
      <c r="B70" s="2">
        <v>2</v>
      </c>
      <c r="C70" s="2">
        <v>186833156</v>
      </c>
      <c r="D70" s="2" t="s">
        <v>2678</v>
      </c>
      <c r="E70" s="2" t="s">
        <v>2677</v>
      </c>
      <c r="F70" s="2">
        <v>0.17246948100000001</v>
      </c>
    </row>
    <row r="71" spans="1:6" x14ac:dyDescent="0.2">
      <c r="A71" s="2" t="s">
        <v>2048</v>
      </c>
      <c r="B71" s="2">
        <v>2</v>
      </c>
      <c r="C71" s="2">
        <v>29072523</v>
      </c>
      <c r="D71" s="2" t="s">
        <v>2047</v>
      </c>
      <c r="E71" s="2" t="s">
        <v>2046</v>
      </c>
      <c r="F71" s="2">
        <v>0.155376556</v>
      </c>
    </row>
    <row r="72" spans="1:6" x14ac:dyDescent="0.2">
      <c r="A72" s="2" t="s">
        <v>3006</v>
      </c>
      <c r="B72" s="2">
        <v>2</v>
      </c>
      <c r="C72" s="2">
        <v>241108206</v>
      </c>
      <c r="D72" s="2" t="s">
        <v>3004</v>
      </c>
      <c r="E72" s="2" t="s">
        <v>3003</v>
      </c>
      <c r="F72" s="2">
        <v>0.124276793</v>
      </c>
    </row>
    <row r="73" spans="1:6" x14ac:dyDescent="0.2">
      <c r="A73" s="2" t="s">
        <v>2345</v>
      </c>
      <c r="B73" s="2">
        <v>2</v>
      </c>
      <c r="C73" s="2">
        <v>97211555</v>
      </c>
      <c r="D73" s="2" t="s">
        <v>2342</v>
      </c>
      <c r="E73" s="2" t="s">
        <v>2341</v>
      </c>
      <c r="F73" s="2">
        <v>0.22400413799999999</v>
      </c>
    </row>
    <row r="74" spans="1:6" x14ac:dyDescent="0.2">
      <c r="A74" s="2" t="s">
        <v>11723</v>
      </c>
      <c r="B74" s="2">
        <v>15</v>
      </c>
      <c r="C74" s="2">
        <v>40196656</v>
      </c>
      <c r="D74" s="2" t="s">
        <v>11721</v>
      </c>
      <c r="E74" s="2" t="s">
        <v>11720</v>
      </c>
      <c r="F74" s="2">
        <v>0.124535483</v>
      </c>
    </row>
    <row r="75" spans="1:6" x14ac:dyDescent="0.2">
      <c r="A75" s="2" t="s">
        <v>2554</v>
      </c>
      <c r="B75" s="2">
        <v>2</v>
      </c>
      <c r="C75" s="2">
        <v>161231324</v>
      </c>
      <c r="D75" s="2" t="s">
        <v>2553</v>
      </c>
      <c r="E75" s="2" t="s">
        <v>2552</v>
      </c>
      <c r="F75" s="2">
        <v>0.14102134799999999</v>
      </c>
    </row>
    <row r="76" spans="1:6" x14ac:dyDescent="0.2">
      <c r="A76" s="2" t="s">
        <v>2591</v>
      </c>
      <c r="B76" s="2">
        <v>2</v>
      </c>
      <c r="C76" s="2">
        <v>170499764</v>
      </c>
      <c r="D76" s="2" t="s">
        <v>2589</v>
      </c>
      <c r="E76" s="2" t="s">
        <v>2588</v>
      </c>
      <c r="F76" s="2">
        <v>0.248359779</v>
      </c>
    </row>
    <row r="77" spans="1:6" x14ac:dyDescent="0.2">
      <c r="A77" s="2" t="s">
        <v>1925</v>
      </c>
      <c r="B77" s="2">
        <v>2</v>
      </c>
      <c r="C77" s="2">
        <v>1493885</v>
      </c>
      <c r="D77" s="2" t="s">
        <v>1924</v>
      </c>
      <c r="E77" s="2" t="s">
        <v>1923</v>
      </c>
      <c r="F77" s="2">
        <v>0.19432550200000001</v>
      </c>
    </row>
    <row r="78" spans="1:6" x14ac:dyDescent="0.2">
      <c r="A78" s="2" t="s">
        <v>2383</v>
      </c>
      <c r="B78" s="2">
        <v>2</v>
      </c>
      <c r="C78" s="2">
        <v>102351751</v>
      </c>
      <c r="D78" s="2" t="s">
        <v>2380</v>
      </c>
      <c r="E78" s="2" t="s">
        <v>2379</v>
      </c>
      <c r="F78" s="2">
        <v>0.25085216700000001</v>
      </c>
    </row>
    <row r="79" spans="1:6" x14ac:dyDescent="0.2">
      <c r="A79" s="2" t="s">
        <v>2385</v>
      </c>
      <c r="B79" s="2">
        <v>2</v>
      </c>
      <c r="C79" s="2">
        <v>102351896</v>
      </c>
      <c r="D79" s="2" t="s">
        <v>2380</v>
      </c>
      <c r="E79" s="2" t="s">
        <v>2379</v>
      </c>
      <c r="F79" s="2">
        <v>0.25085216700000001</v>
      </c>
    </row>
    <row r="80" spans="1:6" x14ac:dyDescent="0.2">
      <c r="A80" s="2" t="s">
        <v>2225</v>
      </c>
      <c r="B80" s="2">
        <v>2</v>
      </c>
      <c r="C80" s="2">
        <v>73490529</v>
      </c>
      <c r="D80" s="2" t="s">
        <v>2218</v>
      </c>
      <c r="E80" s="2" t="s">
        <v>2217</v>
      </c>
      <c r="F80" s="2">
        <v>0.44194212300000002</v>
      </c>
    </row>
    <row r="81" spans="1:6" x14ac:dyDescent="0.2">
      <c r="A81" s="2" t="s">
        <v>2680</v>
      </c>
      <c r="B81" s="2">
        <v>2</v>
      </c>
      <c r="C81" s="2">
        <v>186828276</v>
      </c>
      <c r="D81" s="2" t="s">
        <v>2678</v>
      </c>
      <c r="E81" s="2" t="s">
        <v>2677</v>
      </c>
      <c r="F81" s="2">
        <v>0.17245881699999999</v>
      </c>
    </row>
    <row r="82" spans="1:6" x14ac:dyDescent="0.2">
      <c r="A82" s="2" t="s">
        <v>2681</v>
      </c>
      <c r="B82" s="2">
        <v>2</v>
      </c>
      <c r="C82" s="2">
        <v>186828428</v>
      </c>
      <c r="D82" s="2" t="s">
        <v>2678</v>
      </c>
      <c r="E82" s="2" t="s">
        <v>2677</v>
      </c>
      <c r="F82" s="2">
        <v>0.17245881699999999</v>
      </c>
    </row>
    <row r="83" spans="1:6" x14ac:dyDescent="0.2">
      <c r="A83" s="2" t="s">
        <v>2026</v>
      </c>
      <c r="B83" s="2">
        <v>2</v>
      </c>
      <c r="C83" s="2">
        <v>27537451</v>
      </c>
      <c r="D83" s="2" t="s">
        <v>2025</v>
      </c>
      <c r="E83" s="2" t="s">
        <v>2024</v>
      </c>
      <c r="F83" s="2">
        <v>0.117601408</v>
      </c>
    </row>
    <row r="84" spans="1:6" x14ac:dyDescent="0.2">
      <c r="A84" s="2" t="s">
        <v>2093</v>
      </c>
      <c r="B84" s="2">
        <v>2</v>
      </c>
      <c r="C84" s="2">
        <v>42288248</v>
      </c>
      <c r="D84" s="2" t="s">
        <v>2092</v>
      </c>
      <c r="E84" s="2" t="s">
        <v>2091</v>
      </c>
      <c r="F84" s="2">
        <v>0.10966440099999999</v>
      </c>
    </row>
    <row r="85" spans="1:6" x14ac:dyDescent="0.2">
      <c r="A85" s="2" t="s">
        <v>2384</v>
      </c>
      <c r="B85" s="2">
        <v>2</v>
      </c>
      <c r="C85" s="2">
        <v>102351752</v>
      </c>
      <c r="D85" s="2" t="s">
        <v>2380</v>
      </c>
      <c r="E85" s="2" t="s">
        <v>2379</v>
      </c>
      <c r="F85" s="2">
        <v>0.25085216700000001</v>
      </c>
    </row>
    <row r="86" spans="1:6" x14ac:dyDescent="0.2">
      <c r="A86" s="2" t="s">
        <v>1987</v>
      </c>
      <c r="B86" s="2">
        <v>2</v>
      </c>
      <c r="C86" s="2">
        <v>20204033</v>
      </c>
      <c r="D86" s="2" t="s">
        <v>1986</v>
      </c>
      <c r="E86" s="2" t="s">
        <v>1985</v>
      </c>
      <c r="F86" s="2">
        <v>0.105069062</v>
      </c>
    </row>
    <row r="87" spans="1:6" x14ac:dyDescent="0.2">
      <c r="A87" s="2" t="s">
        <v>2070</v>
      </c>
      <c r="B87" s="2">
        <v>2</v>
      </c>
      <c r="C87" s="2">
        <v>37179537</v>
      </c>
      <c r="D87" s="2" t="s">
        <v>2069</v>
      </c>
      <c r="E87" s="2" t="s">
        <v>2068</v>
      </c>
      <c r="F87" s="2">
        <v>0.19950900799999999</v>
      </c>
    </row>
    <row r="88" spans="1:6" x14ac:dyDescent="0.2">
      <c r="A88" s="2" t="s">
        <v>2386</v>
      </c>
      <c r="B88" s="2">
        <v>2</v>
      </c>
      <c r="C88" s="2">
        <v>102351902</v>
      </c>
      <c r="D88" s="2" t="s">
        <v>2380</v>
      </c>
      <c r="E88" s="2" t="s">
        <v>2379</v>
      </c>
      <c r="F88" s="2">
        <v>0.25085216700000001</v>
      </c>
    </row>
    <row r="89" spans="1:6" x14ac:dyDescent="0.2">
      <c r="A89" s="2" t="s">
        <v>2603</v>
      </c>
      <c r="B89" s="2">
        <v>2</v>
      </c>
      <c r="C89" s="2">
        <v>172491230</v>
      </c>
      <c r="D89" s="2" t="s">
        <v>2602</v>
      </c>
      <c r="E89" s="2" t="s">
        <v>2601</v>
      </c>
      <c r="F89" s="2">
        <v>0.13023607000000001</v>
      </c>
    </row>
    <row r="90" spans="1:6" x14ac:dyDescent="0.2">
      <c r="A90" s="2" t="s">
        <v>2027</v>
      </c>
      <c r="B90" s="2">
        <v>2</v>
      </c>
      <c r="C90" s="2">
        <v>27567336</v>
      </c>
      <c r="D90" s="2" t="s">
        <v>2025</v>
      </c>
      <c r="E90" s="2" t="s">
        <v>2024</v>
      </c>
      <c r="F90" s="2">
        <v>0.12572988900000001</v>
      </c>
    </row>
    <row r="91" spans="1:6" x14ac:dyDescent="0.2">
      <c r="A91" s="2" t="s">
        <v>6279</v>
      </c>
      <c r="B91" s="2">
        <v>7</v>
      </c>
      <c r="C91" s="2">
        <v>30875648</v>
      </c>
      <c r="D91" s="2" t="s">
        <v>6275</v>
      </c>
      <c r="E91" s="2" t="s">
        <v>6274</v>
      </c>
      <c r="F91" s="2">
        <v>0.319412802</v>
      </c>
    </row>
    <row r="92" spans="1:6" x14ac:dyDescent="0.2">
      <c r="A92" s="2" t="s">
        <v>7714</v>
      </c>
      <c r="B92" s="2">
        <v>9</v>
      </c>
      <c r="C92" s="2">
        <v>96760011</v>
      </c>
      <c r="D92" s="2" t="s">
        <v>7711</v>
      </c>
      <c r="E92" s="2" t="s">
        <v>7710</v>
      </c>
      <c r="F92" s="2">
        <v>0.18083778</v>
      </c>
    </row>
    <row r="93" spans="1:6" x14ac:dyDescent="0.2">
      <c r="A93" s="2" t="s">
        <v>7713</v>
      </c>
      <c r="B93" s="2">
        <v>9</v>
      </c>
      <c r="C93" s="2">
        <v>96759627</v>
      </c>
      <c r="D93" s="2" t="s">
        <v>7711</v>
      </c>
      <c r="E93" s="2" t="s">
        <v>7710</v>
      </c>
      <c r="F93" s="2">
        <v>0.18199199299999999</v>
      </c>
    </row>
    <row r="94" spans="1:6" x14ac:dyDescent="0.2">
      <c r="A94" s="2" t="s">
        <v>9986</v>
      </c>
      <c r="B94" s="2">
        <v>12</v>
      </c>
      <c r="C94" s="2">
        <v>8863977</v>
      </c>
      <c r="D94" s="2" t="s">
        <v>9982</v>
      </c>
      <c r="E94" s="2" t="s">
        <v>9981</v>
      </c>
      <c r="F94" s="2">
        <v>0.10212652</v>
      </c>
    </row>
    <row r="95" spans="1:6" x14ac:dyDescent="0.2">
      <c r="A95" s="2" t="s">
        <v>5373</v>
      </c>
      <c r="B95" s="2">
        <v>6</v>
      </c>
      <c r="C95" s="2">
        <v>7378798</v>
      </c>
      <c r="D95" s="2" t="s">
        <v>5372</v>
      </c>
      <c r="E95" s="2" t="s">
        <v>5371</v>
      </c>
      <c r="F95" s="2">
        <v>0.13249235100000001</v>
      </c>
    </row>
    <row r="96" spans="1:6" x14ac:dyDescent="0.2">
      <c r="A96" s="2" t="s">
        <v>16791</v>
      </c>
      <c r="B96" s="2">
        <v>22</v>
      </c>
      <c r="C96" s="2">
        <v>45426076</v>
      </c>
      <c r="D96" s="2" t="s">
        <v>16790</v>
      </c>
      <c r="E96" s="2" t="s">
        <v>16789</v>
      </c>
      <c r="F96" s="2">
        <v>0.143988903</v>
      </c>
    </row>
    <row r="97" spans="1:6" x14ac:dyDescent="0.2">
      <c r="A97" s="2" t="s">
        <v>6156</v>
      </c>
      <c r="B97" s="2">
        <v>7</v>
      </c>
      <c r="C97" s="2">
        <v>3301758</v>
      </c>
      <c r="D97" s="2" t="s">
        <v>6155</v>
      </c>
      <c r="E97" s="2" t="s">
        <v>6154</v>
      </c>
      <c r="F97" s="2">
        <v>0.11191265</v>
      </c>
    </row>
    <row r="98" spans="1:6" x14ac:dyDescent="0.2">
      <c r="A98" s="2" t="s">
        <v>6796</v>
      </c>
      <c r="B98" s="2">
        <v>7</v>
      </c>
      <c r="C98" s="2">
        <v>144109595</v>
      </c>
      <c r="D98" s="2" t="s">
        <v>6795</v>
      </c>
      <c r="E98" s="2" t="s">
        <v>6794</v>
      </c>
      <c r="F98" s="2">
        <v>0.19869796000000001</v>
      </c>
    </row>
    <row r="99" spans="1:6" x14ac:dyDescent="0.2">
      <c r="A99" s="2" t="s">
        <v>6810</v>
      </c>
      <c r="B99" s="2">
        <v>7</v>
      </c>
      <c r="C99" s="2">
        <v>149879646</v>
      </c>
      <c r="D99" s="2" t="s">
        <v>6809</v>
      </c>
      <c r="E99" s="2" t="s">
        <v>6808</v>
      </c>
      <c r="F99" s="2">
        <v>0.17061638900000001</v>
      </c>
    </row>
    <row r="100" spans="1:6" x14ac:dyDescent="0.2">
      <c r="A100" s="2" t="s">
        <v>6382</v>
      </c>
      <c r="B100" s="2">
        <v>7</v>
      </c>
      <c r="C100" s="2">
        <v>65399694</v>
      </c>
      <c r="D100" s="2" t="s">
        <v>6381</v>
      </c>
      <c r="E100" s="2" t="s">
        <v>6380</v>
      </c>
      <c r="F100" s="2">
        <v>0.12441437599999999</v>
      </c>
    </row>
    <row r="101" spans="1:6" x14ac:dyDescent="0.2">
      <c r="A101" s="2" t="s">
        <v>6467</v>
      </c>
      <c r="B101" s="2">
        <v>7</v>
      </c>
      <c r="C101" s="2">
        <v>93104752</v>
      </c>
      <c r="D101" s="2" t="s">
        <v>6466</v>
      </c>
      <c r="E101" s="2" t="s">
        <v>6465</v>
      </c>
      <c r="F101" s="2">
        <v>0.18174591100000001</v>
      </c>
    </row>
    <row r="102" spans="1:6" x14ac:dyDescent="0.2">
      <c r="A102" s="2" t="s">
        <v>5732</v>
      </c>
      <c r="B102" s="2">
        <v>6</v>
      </c>
      <c r="C102" s="2">
        <v>56642691</v>
      </c>
      <c r="D102" s="2" t="s">
        <v>5731</v>
      </c>
      <c r="E102" s="2" t="s">
        <v>5730</v>
      </c>
      <c r="F102" s="2">
        <v>0.31854524200000001</v>
      </c>
    </row>
    <row r="103" spans="1:6" x14ac:dyDescent="0.2">
      <c r="A103" s="2" t="s">
        <v>4004</v>
      </c>
      <c r="B103" s="2">
        <v>4</v>
      </c>
      <c r="C103" s="2">
        <v>3004316</v>
      </c>
      <c r="D103" s="2" t="s">
        <v>4002</v>
      </c>
      <c r="E103" s="2" t="s">
        <v>4001</v>
      </c>
      <c r="F103" s="2">
        <v>0.14648298600000001</v>
      </c>
    </row>
    <row r="104" spans="1:6" x14ac:dyDescent="0.2">
      <c r="A104" s="2" t="s">
        <v>6797</v>
      </c>
      <c r="B104" s="2">
        <v>7</v>
      </c>
      <c r="C104" s="2">
        <v>144110211</v>
      </c>
      <c r="D104" s="2" t="s">
        <v>6795</v>
      </c>
      <c r="E104" s="2" t="s">
        <v>6794</v>
      </c>
      <c r="F104" s="2">
        <v>0.20862366500000001</v>
      </c>
    </row>
    <row r="105" spans="1:6" x14ac:dyDescent="0.2">
      <c r="A105" s="2" t="s">
        <v>14548</v>
      </c>
      <c r="B105" s="2">
        <v>19</v>
      </c>
      <c r="C105" s="2">
        <v>7375784</v>
      </c>
      <c r="D105" s="2" t="s">
        <v>14546</v>
      </c>
      <c r="E105" s="2" t="s">
        <v>14545</v>
      </c>
      <c r="F105" s="2">
        <v>0.25612474400000002</v>
      </c>
    </row>
    <row r="106" spans="1:6" x14ac:dyDescent="0.2">
      <c r="A106" s="2" t="s">
        <v>6359</v>
      </c>
      <c r="B106" s="2">
        <v>7</v>
      </c>
      <c r="C106" s="2">
        <v>55170534</v>
      </c>
      <c r="D106" s="2" t="s">
        <v>6357</v>
      </c>
      <c r="E106" s="2" t="s">
        <v>6356</v>
      </c>
      <c r="F106" s="2">
        <v>0.117553621</v>
      </c>
    </row>
    <row r="107" spans="1:6" x14ac:dyDescent="0.2">
      <c r="A107" s="2" t="s">
        <v>6439</v>
      </c>
      <c r="B107" s="2">
        <v>7</v>
      </c>
      <c r="C107" s="2">
        <v>82952942</v>
      </c>
      <c r="D107" s="2" t="s">
        <v>6437</v>
      </c>
      <c r="E107" s="2" t="s">
        <v>6436</v>
      </c>
      <c r="F107" s="2">
        <v>0.180347758</v>
      </c>
    </row>
    <row r="108" spans="1:6" x14ac:dyDescent="0.2">
      <c r="A108" s="2" t="s">
        <v>6707</v>
      </c>
      <c r="B108" s="2">
        <v>7</v>
      </c>
      <c r="C108" s="2">
        <v>139341406</v>
      </c>
      <c r="D108" s="2" t="s">
        <v>6706</v>
      </c>
      <c r="E108" s="2" t="s">
        <v>6705</v>
      </c>
      <c r="F108" s="2">
        <v>0.31623144199999997</v>
      </c>
    </row>
    <row r="109" spans="1:6" x14ac:dyDescent="0.2">
      <c r="A109" s="2" t="s">
        <v>6732</v>
      </c>
      <c r="B109" s="2">
        <v>7</v>
      </c>
      <c r="C109" s="2">
        <v>142032865</v>
      </c>
      <c r="D109" s="2" t="s">
        <v>6731</v>
      </c>
      <c r="E109" s="2" t="s">
        <v>6730</v>
      </c>
      <c r="F109" s="2">
        <v>0.23654215100000001</v>
      </c>
    </row>
    <row r="110" spans="1:6" x14ac:dyDescent="0.2">
      <c r="A110" s="2" t="s">
        <v>6240</v>
      </c>
      <c r="B110" s="2">
        <v>7</v>
      </c>
      <c r="C110" s="2">
        <v>21600743</v>
      </c>
      <c r="D110" s="2" t="s">
        <v>6239</v>
      </c>
      <c r="E110" s="2" t="s">
        <v>6238</v>
      </c>
      <c r="F110" s="2">
        <v>0.13101927999999999</v>
      </c>
    </row>
    <row r="111" spans="1:6" x14ac:dyDescent="0.2">
      <c r="A111" s="2" t="s">
        <v>755</v>
      </c>
      <c r="B111" s="2">
        <v>1</v>
      </c>
      <c r="C111" s="2">
        <v>86125884</v>
      </c>
      <c r="D111" s="2" t="s">
        <v>753</v>
      </c>
      <c r="E111" s="2" t="s">
        <v>752</v>
      </c>
      <c r="F111" s="2">
        <v>0.17347927099999999</v>
      </c>
    </row>
    <row r="112" spans="1:6" x14ac:dyDescent="0.2">
      <c r="A112" s="2" t="s">
        <v>1316</v>
      </c>
      <c r="B112" s="2">
        <v>1</v>
      </c>
      <c r="C112" s="2">
        <v>169376630</v>
      </c>
      <c r="D112" s="2" t="s">
        <v>1315</v>
      </c>
      <c r="E112" s="2" t="s">
        <v>1314</v>
      </c>
      <c r="F112" s="2">
        <v>0.34028995499999998</v>
      </c>
    </row>
    <row r="113" spans="1:6" x14ac:dyDescent="0.2">
      <c r="A113" s="2" t="s">
        <v>6205</v>
      </c>
      <c r="B113" s="2">
        <v>7</v>
      </c>
      <c r="C113" s="2">
        <v>8156899</v>
      </c>
      <c r="D113" s="2" t="s">
        <v>6204</v>
      </c>
      <c r="E113" s="2" t="s">
        <v>6203</v>
      </c>
      <c r="F113" s="2">
        <v>0.109230326</v>
      </c>
    </row>
    <row r="114" spans="1:6" x14ac:dyDescent="0.2">
      <c r="A114" s="2" t="s">
        <v>7355</v>
      </c>
      <c r="B114" s="2">
        <v>8</v>
      </c>
      <c r="C114" s="2">
        <v>143599607</v>
      </c>
      <c r="D114" s="2" t="s">
        <v>7354</v>
      </c>
      <c r="E114" s="2" t="s">
        <v>7353</v>
      </c>
      <c r="F114" s="2">
        <v>0.106643023</v>
      </c>
    </row>
    <row r="115" spans="1:6" x14ac:dyDescent="0.2">
      <c r="A115" s="2" t="s">
        <v>6600</v>
      </c>
      <c r="B115" s="2">
        <v>7</v>
      </c>
      <c r="C115" s="2">
        <v>117384766</v>
      </c>
      <c r="D115" s="2" t="s">
        <v>6599</v>
      </c>
      <c r="E115" s="2" t="s">
        <v>6598</v>
      </c>
      <c r="F115" s="2">
        <v>0.13233447200000001</v>
      </c>
    </row>
    <row r="116" spans="1:6" x14ac:dyDescent="0.2">
      <c r="A116" s="2" t="s">
        <v>3378</v>
      </c>
      <c r="B116" s="2">
        <v>3</v>
      </c>
      <c r="C116" s="2">
        <v>52763618</v>
      </c>
      <c r="D116" s="2" t="s">
        <v>3377</v>
      </c>
      <c r="E116" s="2" t="s">
        <v>3376</v>
      </c>
      <c r="F116" s="2">
        <v>0.10007951399999999</v>
      </c>
    </row>
    <row r="117" spans="1:6" x14ac:dyDescent="0.2">
      <c r="A117" s="2" t="s">
        <v>5614</v>
      </c>
      <c r="B117" s="2">
        <v>6</v>
      </c>
      <c r="C117" s="2">
        <v>39048860</v>
      </c>
      <c r="D117" s="2" t="s">
        <v>5613</v>
      </c>
      <c r="E117" s="2" t="s">
        <v>5612</v>
      </c>
      <c r="F117" s="2">
        <v>0.108981836</v>
      </c>
    </row>
    <row r="118" spans="1:6" x14ac:dyDescent="0.2">
      <c r="A118" s="2" t="s">
        <v>8832</v>
      </c>
      <c r="B118" s="2">
        <v>11</v>
      </c>
      <c r="C118" s="2">
        <v>4769241</v>
      </c>
      <c r="D118" s="2" t="s">
        <v>8830</v>
      </c>
      <c r="E118" s="2" t="s">
        <v>8829</v>
      </c>
      <c r="F118" s="2">
        <v>0.22930033399999999</v>
      </c>
    </row>
    <row r="119" spans="1:6" x14ac:dyDescent="0.2">
      <c r="A119" s="2" t="s">
        <v>8831</v>
      </c>
      <c r="B119" s="2">
        <v>11</v>
      </c>
      <c r="C119" s="2">
        <v>4769038</v>
      </c>
      <c r="D119" s="2" t="s">
        <v>8830</v>
      </c>
      <c r="E119" s="2" t="s">
        <v>8829</v>
      </c>
      <c r="F119" s="2">
        <v>0.19339494700000001</v>
      </c>
    </row>
    <row r="120" spans="1:6" x14ac:dyDescent="0.2">
      <c r="A120" s="2" t="s">
        <v>5012</v>
      </c>
      <c r="B120" s="2">
        <v>5</v>
      </c>
      <c r="C120" s="2">
        <v>135446886</v>
      </c>
      <c r="D120" s="2" t="s">
        <v>5008</v>
      </c>
      <c r="E120" s="2" t="s">
        <v>5007</v>
      </c>
      <c r="F120" s="2">
        <v>0.125043089</v>
      </c>
    </row>
    <row r="121" spans="1:6" x14ac:dyDescent="0.2">
      <c r="A121" s="2" t="s">
        <v>9367</v>
      </c>
      <c r="B121" s="2">
        <v>11</v>
      </c>
      <c r="C121" s="2">
        <v>60763873</v>
      </c>
      <c r="D121" s="2" t="s">
        <v>9366</v>
      </c>
      <c r="E121" s="2" t="s">
        <v>9365</v>
      </c>
      <c r="F121" s="2">
        <v>0.180479377</v>
      </c>
    </row>
    <row r="122" spans="1:6" x14ac:dyDescent="0.2">
      <c r="A122" s="2" t="s">
        <v>14878</v>
      </c>
      <c r="B122" s="2">
        <v>19</v>
      </c>
      <c r="C122" s="2">
        <v>18907053</v>
      </c>
      <c r="D122" s="2" t="s">
        <v>14877</v>
      </c>
      <c r="E122" s="2" t="s">
        <v>14876</v>
      </c>
      <c r="F122" s="2">
        <v>0.109986264</v>
      </c>
    </row>
    <row r="123" spans="1:6" x14ac:dyDescent="0.2">
      <c r="A123" s="2" t="s">
        <v>3350</v>
      </c>
      <c r="B123" s="2">
        <v>3</v>
      </c>
      <c r="C123" s="2">
        <v>50559661</v>
      </c>
      <c r="D123" s="2" t="s">
        <v>3349</v>
      </c>
      <c r="E123" s="2" t="s">
        <v>3348</v>
      </c>
      <c r="F123" s="2">
        <v>0.102478633</v>
      </c>
    </row>
    <row r="124" spans="1:6" x14ac:dyDescent="0.2">
      <c r="A124" s="2" t="s">
        <v>4746</v>
      </c>
      <c r="B124" s="2">
        <v>5</v>
      </c>
      <c r="C124" s="2">
        <v>36269449</v>
      </c>
      <c r="D124" s="2" t="s">
        <v>4743</v>
      </c>
      <c r="E124" s="2" t="s">
        <v>4742</v>
      </c>
      <c r="F124" s="2">
        <v>0.121428061</v>
      </c>
    </row>
    <row r="125" spans="1:6" x14ac:dyDescent="0.2">
      <c r="A125" s="2" t="s">
        <v>12853</v>
      </c>
      <c r="B125" s="2">
        <v>16</v>
      </c>
      <c r="C125" s="2">
        <v>75242877</v>
      </c>
      <c r="D125" s="2" t="s">
        <v>12852</v>
      </c>
      <c r="E125" s="2" t="s">
        <v>12851</v>
      </c>
      <c r="F125" s="2">
        <v>0.110044382</v>
      </c>
    </row>
    <row r="126" spans="1:6" x14ac:dyDescent="0.2">
      <c r="A126" s="2" t="s">
        <v>12836</v>
      </c>
      <c r="B126" s="2">
        <v>16</v>
      </c>
      <c r="C126" s="2">
        <v>71949873</v>
      </c>
      <c r="D126" s="2" t="s">
        <v>12834</v>
      </c>
      <c r="E126" s="2" t="s">
        <v>12833</v>
      </c>
      <c r="F126" s="2">
        <v>0.123452956</v>
      </c>
    </row>
    <row r="127" spans="1:6" x14ac:dyDescent="0.2">
      <c r="A127" s="2" t="s">
        <v>12092</v>
      </c>
      <c r="B127" s="2">
        <v>15</v>
      </c>
      <c r="C127" s="2">
        <v>78944905</v>
      </c>
      <c r="D127" s="2" t="s">
        <v>12089</v>
      </c>
      <c r="E127" s="2" t="s">
        <v>12088</v>
      </c>
      <c r="F127" s="2">
        <v>0.24468833200000001</v>
      </c>
    </row>
    <row r="128" spans="1:6" x14ac:dyDescent="0.2">
      <c r="A128" s="2" t="s">
        <v>2833</v>
      </c>
      <c r="B128" s="2">
        <v>2</v>
      </c>
      <c r="C128" s="2">
        <v>219565481</v>
      </c>
      <c r="D128" s="2" t="s">
        <v>2831</v>
      </c>
      <c r="E128" s="2" t="s">
        <v>2830</v>
      </c>
      <c r="F128" s="2">
        <v>0.104315712</v>
      </c>
    </row>
    <row r="129" spans="1:6" x14ac:dyDescent="0.2">
      <c r="A129" s="2" t="s">
        <v>15350</v>
      </c>
      <c r="B129" s="2">
        <v>19</v>
      </c>
      <c r="C129" s="2">
        <v>48933725</v>
      </c>
      <c r="D129" s="2" t="s">
        <v>15349</v>
      </c>
      <c r="E129" s="2" t="s">
        <v>15348</v>
      </c>
      <c r="F129" s="2">
        <v>0.22303118299999999</v>
      </c>
    </row>
    <row r="130" spans="1:6" x14ac:dyDescent="0.2">
      <c r="A130" s="2" t="s">
        <v>14707</v>
      </c>
      <c r="B130" s="2">
        <v>19</v>
      </c>
      <c r="C130" s="2">
        <v>12430733</v>
      </c>
      <c r="D130" s="2" t="s">
        <v>14706</v>
      </c>
      <c r="E130" s="2" t="s">
        <v>14705</v>
      </c>
      <c r="F130" s="2">
        <v>0.14062279799999999</v>
      </c>
    </row>
    <row r="131" spans="1:6" x14ac:dyDescent="0.2">
      <c r="A131" s="2" t="s">
        <v>14426</v>
      </c>
      <c r="B131" s="2">
        <v>19</v>
      </c>
      <c r="C131" s="2">
        <v>2353150</v>
      </c>
      <c r="D131" s="2" t="s">
        <v>14425</v>
      </c>
      <c r="E131" s="2" t="s">
        <v>14424</v>
      </c>
      <c r="F131" s="2">
        <v>0.28224346</v>
      </c>
    </row>
    <row r="132" spans="1:6" x14ac:dyDescent="0.2">
      <c r="A132" s="2" t="s">
        <v>15061</v>
      </c>
      <c r="B132" s="2">
        <v>19</v>
      </c>
      <c r="C132" s="2">
        <v>39657944</v>
      </c>
      <c r="D132" s="2" t="s">
        <v>15060</v>
      </c>
      <c r="E132" s="2" t="s">
        <v>15059</v>
      </c>
      <c r="F132" s="2">
        <v>0.200626422</v>
      </c>
    </row>
    <row r="133" spans="1:6" x14ac:dyDescent="0.2">
      <c r="A133" s="2" t="s">
        <v>15013</v>
      </c>
      <c r="B133" s="2">
        <v>19</v>
      </c>
      <c r="C133" s="2">
        <v>36892992</v>
      </c>
      <c r="D133" s="2" t="s">
        <v>15012</v>
      </c>
      <c r="E133" s="2" t="s">
        <v>15011</v>
      </c>
      <c r="F133" s="2">
        <v>0.10375561</v>
      </c>
    </row>
    <row r="134" spans="1:6" x14ac:dyDescent="0.2">
      <c r="A134" s="2" t="s">
        <v>14770</v>
      </c>
      <c r="B134" s="2">
        <v>19</v>
      </c>
      <c r="C134" s="2">
        <v>14881151</v>
      </c>
      <c r="D134" s="2" t="s">
        <v>14769</v>
      </c>
      <c r="E134" s="2" t="s">
        <v>14768</v>
      </c>
      <c r="F134" s="2">
        <v>0.131440427</v>
      </c>
    </row>
    <row r="135" spans="1:6" x14ac:dyDescent="0.2">
      <c r="A135" s="2" t="s">
        <v>14882</v>
      </c>
      <c r="B135" s="2">
        <v>19</v>
      </c>
      <c r="C135" s="2">
        <v>19024693</v>
      </c>
      <c r="D135" s="2" t="s">
        <v>14881</v>
      </c>
      <c r="E135" s="2" t="s">
        <v>14880</v>
      </c>
      <c r="F135" s="2">
        <v>0.14110096799999999</v>
      </c>
    </row>
    <row r="136" spans="1:6" x14ac:dyDescent="0.2">
      <c r="A136" s="2" t="s">
        <v>12318</v>
      </c>
      <c r="B136" s="2">
        <v>16</v>
      </c>
      <c r="C136" s="2">
        <v>1488362</v>
      </c>
      <c r="D136" s="2" t="s">
        <v>12309</v>
      </c>
      <c r="E136" s="2" t="s">
        <v>12308</v>
      </c>
      <c r="F136" s="2">
        <v>0.113603043</v>
      </c>
    </row>
    <row r="137" spans="1:6" x14ac:dyDescent="0.2">
      <c r="A137" s="2" t="s">
        <v>14771</v>
      </c>
      <c r="B137" s="2">
        <v>19</v>
      </c>
      <c r="C137" s="2">
        <v>14881219</v>
      </c>
      <c r="D137" s="2" t="s">
        <v>14769</v>
      </c>
      <c r="E137" s="2" t="s">
        <v>14768</v>
      </c>
      <c r="F137" s="2">
        <v>0.13489166699999999</v>
      </c>
    </row>
    <row r="138" spans="1:6" x14ac:dyDescent="0.2">
      <c r="A138" s="2" t="s">
        <v>15671</v>
      </c>
      <c r="B138" s="2">
        <v>19</v>
      </c>
      <c r="C138" s="2">
        <v>56621366</v>
      </c>
      <c r="D138" s="2" t="s">
        <v>15670</v>
      </c>
      <c r="E138" s="2" t="s">
        <v>15669</v>
      </c>
      <c r="F138" s="2">
        <v>0.12280255</v>
      </c>
    </row>
    <row r="139" spans="1:6" x14ac:dyDescent="0.2">
      <c r="A139" s="2" t="s">
        <v>14384</v>
      </c>
      <c r="B139" s="2">
        <v>19</v>
      </c>
      <c r="C139" s="2">
        <v>1045027</v>
      </c>
      <c r="D139" s="2" t="s">
        <v>14380</v>
      </c>
      <c r="E139" s="2" t="s">
        <v>14379</v>
      </c>
      <c r="F139" s="2">
        <v>0.10598041499999999</v>
      </c>
    </row>
    <row r="140" spans="1:6" x14ac:dyDescent="0.2">
      <c r="A140" s="2" t="s">
        <v>16966</v>
      </c>
      <c r="B140" s="2">
        <v>19</v>
      </c>
      <c r="C140" s="2">
        <v>54463135</v>
      </c>
      <c r="D140" s="2" t="s">
        <v>15586</v>
      </c>
      <c r="E140" s="2" t="s">
        <v>15585</v>
      </c>
      <c r="F140" s="2">
        <v>0.18487796100000001</v>
      </c>
    </row>
    <row r="141" spans="1:6" x14ac:dyDescent="0.2">
      <c r="A141" s="2" t="s">
        <v>15372</v>
      </c>
      <c r="B141" s="2">
        <v>19</v>
      </c>
      <c r="C141" s="2">
        <v>49462699</v>
      </c>
      <c r="D141" s="2" t="s">
        <v>15371</v>
      </c>
      <c r="E141" s="2" t="s">
        <v>15370</v>
      </c>
      <c r="F141" s="2">
        <v>0.112049704</v>
      </c>
    </row>
    <row r="142" spans="1:6" x14ac:dyDescent="0.2">
      <c r="A142" s="2" t="s">
        <v>14494</v>
      </c>
      <c r="B142" s="2">
        <v>19</v>
      </c>
      <c r="C142" s="2">
        <v>4534058</v>
      </c>
      <c r="D142" s="2" t="s">
        <v>14493</v>
      </c>
      <c r="E142" s="2" t="s">
        <v>14492</v>
      </c>
      <c r="F142" s="2">
        <v>0.10472709099999999</v>
      </c>
    </row>
    <row r="143" spans="1:6" x14ac:dyDescent="0.2">
      <c r="A143" s="2" t="s">
        <v>15121</v>
      </c>
      <c r="B143" s="2">
        <v>19</v>
      </c>
      <c r="C143" s="2">
        <v>41717515</v>
      </c>
      <c r="D143" s="2" t="s">
        <v>15116</v>
      </c>
      <c r="E143" s="2" t="s">
        <v>15115</v>
      </c>
      <c r="F143" s="2">
        <v>0.147311161</v>
      </c>
    </row>
    <row r="144" spans="1:6" x14ac:dyDescent="0.2">
      <c r="A144" s="2" t="s">
        <v>15463</v>
      </c>
      <c r="B144" s="2">
        <v>19</v>
      </c>
      <c r="C144" s="2">
        <v>51872873</v>
      </c>
      <c r="D144" s="2" t="s">
        <v>15461</v>
      </c>
      <c r="E144" s="2" t="s">
        <v>15460</v>
      </c>
      <c r="F144" s="2">
        <v>0.116144786</v>
      </c>
    </row>
    <row r="145" spans="1:6" x14ac:dyDescent="0.2">
      <c r="A145" s="2" t="s">
        <v>15462</v>
      </c>
      <c r="B145" s="2">
        <v>19</v>
      </c>
      <c r="C145" s="2">
        <v>51872866</v>
      </c>
      <c r="D145" s="2" t="s">
        <v>15461</v>
      </c>
      <c r="E145" s="2" t="s">
        <v>15460</v>
      </c>
      <c r="F145" s="2">
        <v>0.101959488</v>
      </c>
    </row>
    <row r="146" spans="1:6" x14ac:dyDescent="0.2">
      <c r="A146" s="2" t="s">
        <v>15244</v>
      </c>
      <c r="B146" s="2">
        <v>19</v>
      </c>
      <c r="C146" s="2">
        <v>44525175</v>
      </c>
      <c r="D146" s="2" t="s">
        <v>15243</v>
      </c>
      <c r="E146" s="2" t="s">
        <v>15242</v>
      </c>
      <c r="F146" s="2">
        <v>0.24307584500000001</v>
      </c>
    </row>
    <row r="147" spans="1:6" x14ac:dyDescent="0.2">
      <c r="A147" s="2" t="s">
        <v>14467</v>
      </c>
      <c r="B147" s="2">
        <v>19</v>
      </c>
      <c r="C147" s="2">
        <v>3747912</v>
      </c>
      <c r="D147" s="2" t="s">
        <v>14466</v>
      </c>
      <c r="E147" s="2" t="s">
        <v>14465</v>
      </c>
      <c r="F147" s="2">
        <v>0.14881820800000001</v>
      </c>
    </row>
    <row r="148" spans="1:6" x14ac:dyDescent="0.2">
      <c r="A148" s="2" t="s">
        <v>14784</v>
      </c>
      <c r="B148" s="2">
        <v>19</v>
      </c>
      <c r="C148" s="2">
        <v>15179196</v>
      </c>
      <c r="D148" s="2" t="s">
        <v>14783</v>
      </c>
      <c r="E148" s="2" t="s">
        <v>14782</v>
      </c>
      <c r="F148" s="2">
        <v>0.23104058499999999</v>
      </c>
    </row>
    <row r="149" spans="1:6" x14ac:dyDescent="0.2">
      <c r="A149" s="2" t="s">
        <v>15272</v>
      </c>
      <c r="B149" s="2">
        <v>19</v>
      </c>
      <c r="C149" s="2">
        <v>46723177</v>
      </c>
      <c r="D149" s="2" t="s">
        <v>15271</v>
      </c>
      <c r="E149" s="2" t="s">
        <v>15270</v>
      </c>
      <c r="F149" s="2">
        <v>0.189407097</v>
      </c>
    </row>
    <row r="150" spans="1:6" x14ac:dyDescent="0.2">
      <c r="A150" s="2" t="s">
        <v>14554</v>
      </c>
      <c r="B150" s="2">
        <v>19</v>
      </c>
      <c r="C150" s="2">
        <v>7678959</v>
      </c>
      <c r="D150" s="2" t="s">
        <v>14553</v>
      </c>
      <c r="E150" s="2" t="s">
        <v>14552</v>
      </c>
      <c r="F150" s="2">
        <v>0.11621853</v>
      </c>
    </row>
    <row r="151" spans="1:6" x14ac:dyDescent="0.2">
      <c r="A151" s="2" t="s">
        <v>15382</v>
      </c>
      <c r="B151" s="2">
        <v>19</v>
      </c>
      <c r="C151" s="2">
        <v>49994821</v>
      </c>
      <c r="D151" s="2" t="s">
        <v>15380</v>
      </c>
      <c r="E151" s="2" t="s">
        <v>15379</v>
      </c>
      <c r="F151" s="2">
        <v>0.20686210399999999</v>
      </c>
    </row>
    <row r="152" spans="1:6" x14ac:dyDescent="0.2">
      <c r="A152" s="2" t="s">
        <v>15441</v>
      </c>
      <c r="B152" s="2">
        <v>19</v>
      </c>
      <c r="C152" s="2">
        <v>51457686</v>
      </c>
      <c r="D152" s="2" t="s">
        <v>15440</v>
      </c>
      <c r="E152" s="2" t="s">
        <v>15439</v>
      </c>
      <c r="F152" s="2">
        <v>0.27020595600000002</v>
      </c>
    </row>
    <row r="153" spans="1:6" x14ac:dyDescent="0.2">
      <c r="A153" s="2" t="s">
        <v>15383</v>
      </c>
      <c r="B153" s="2">
        <v>19</v>
      </c>
      <c r="C153" s="2">
        <v>49994881</v>
      </c>
      <c r="D153" s="2" t="s">
        <v>15380</v>
      </c>
      <c r="E153" s="2" t="s">
        <v>15379</v>
      </c>
      <c r="F153" s="2">
        <v>0.20686210399999999</v>
      </c>
    </row>
    <row r="154" spans="1:6" x14ac:dyDescent="0.2">
      <c r="A154" s="2" t="s">
        <v>14458</v>
      </c>
      <c r="B154" s="2">
        <v>19</v>
      </c>
      <c r="C154" s="2">
        <v>3592732</v>
      </c>
      <c r="D154" s="2" t="s">
        <v>14454</v>
      </c>
      <c r="E154" s="2" t="s">
        <v>14453</v>
      </c>
      <c r="F154" s="2">
        <v>0.101939434</v>
      </c>
    </row>
    <row r="155" spans="1:6" x14ac:dyDescent="0.2">
      <c r="A155" s="2" t="s">
        <v>15639</v>
      </c>
      <c r="B155" s="2">
        <v>19</v>
      </c>
      <c r="C155" s="2">
        <v>55388113</v>
      </c>
      <c r="D155" s="2" t="s">
        <v>15638</v>
      </c>
      <c r="E155" s="2" t="s">
        <v>15637</v>
      </c>
      <c r="F155" s="2">
        <v>0.115401063</v>
      </c>
    </row>
    <row r="156" spans="1:6" x14ac:dyDescent="0.2">
      <c r="A156" s="2" t="s">
        <v>10837</v>
      </c>
      <c r="B156" s="2">
        <v>13</v>
      </c>
      <c r="C156" s="2">
        <v>31317609</v>
      </c>
      <c r="D156" s="2" t="s">
        <v>10836</v>
      </c>
      <c r="E156" s="2" t="s">
        <v>10835</v>
      </c>
      <c r="F156" s="2">
        <v>0.131622343</v>
      </c>
    </row>
    <row r="157" spans="1:6" x14ac:dyDescent="0.2">
      <c r="A157" s="2" t="s">
        <v>14459</v>
      </c>
      <c r="B157" s="2">
        <v>19</v>
      </c>
      <c r="C157" s="2">
        <v>3592857</v>
      </c>
      <c r="D157" s="2" t="s">
        <v>14454</v>
      </c>
      <c r="E157" s="2" t="s">
        <v>14453</v>
      </c>
      <c r="F157" s="2">
        <v>0.12524979899999999</v>
      </c>
    </row>
    <row r="158" spans="1:6" x14ac:dyDescent="0.2">
      <c r="A158" s="2" t="s">
        <v>15171</v>
      </c>
      <c r="B158" s="2">
        <v>19</v>
      </c>
      <c r="C158" s="2">
        <v>43015152</v>
      </c>
      <c r="D158" s="2" t="s">
        <v>15170</v>
      </c>
      <c r="E158" s="2" t="s">
        <v>15169</v>
      </c>
      <c r="F158" s="2">
        <v>0.12576642399999999</v>
      </c>
    </row>
    <row r="159" spans="1:6" x14ac:dyDescent="0.2">
      <c r="A159" s="2" t="s">
        <v>15139</v>
      </c>
      <c r="B159" s="2">
        <v>19</v>
      </c>
      <c r="C159" s="2">
        <v>42516859</v>
      </c>
      <c r="D159" s="2" t="s">
        <v>15138</v>
      </c>
      <c r="E159" s="2" t="s">
        <v>15137</v>
      </c>
      <c r="F159" s="2">
        <v>0.229499125</v>
      </c>
    </row>
    <row r="160" spans="1:6" x14ac:dyDescent="0.2">
      <c r="A160" s="2" t="s">
        <v>15262</v>
      </c>
      <c r="B160" s="2">
        <v>19</v>
      </c>
      <c r="C160" s="2">
        <v>46040413</v>
      </c>
      <c r="D160" s="2" t="s">
        <v>15261</v>
      </c>
      <c r="E160" s="2" t="s">
        <v>15260</v>
      </c>
      <c r="F160" s="2">
        <v>0.16325241300000001</v>
      </c>
    </row>
    <row r="161" spans="1:6" x14ac:dyDescent="0.2">
      <c r="A161" s="2" t="s">
        <v>14444</v>
      </c>
      <c r="B161" s="2">
        <v>19</v>
      </c>
      <c r="C161" s="2">
        <v>3452646</v>
      </c>
      <c r="D161" s="2" t="s">
        <v>14443</v>
      </c>
      <c r="E161" s="2" t="s">
        <v>14442</v>
      </c>
      <c r="F161" s="2">
        <v>0.149421263</v>
      </c>
    </row>
    <row r="162" spans="1:6" x14ac:dyDescent="0.2">
      <c r="A162" s="2" t="s">
        <v>15172</v>
      </c>
      <c r="B162" s="2">
        <v>19</v>
      </c>
      <c r="C162" s="2">
        <v>43015290</v>
      </c>
      <c r="D162" s="2" t="s">
        <v>15170</v>
      </c>
      <c r="E162" s="2" t="s">
        <v>15169</v>
      </c>
      <c r="F162" s="2">
        <v>0.145732256</v>
      </c>
    </row>
    <row r="163" spans="1:6" x14ac:dyDescent="0.2">
      <c r="A163" s="2" t="s">
        <v>14604</v>
      </c>
      <c r="B163" s="2">
        <v>19</v>
      </c>
      <c r="C163" s="2">
        <v>9126866</v>
      </c>
      <c r="D163" s="2" t="s">
        <v>14603</v>
      </c>
      <c r="E163" s="2" t="s">
        <v>14602</v>
      </c>
      <c r="F163" s="2">
        <v>0.135794516</v>
      </c>
    </row>
    <row r="164" spans="1:6" x14ac:dyDescent="0.2">
      <c r="A164" s="2" t="s">
        <v>16307</v>
      </c>
      <c r="B164" s="2">
        <v>21</v>
      </c>
      <c r="C164" s="2">
        <v>39199320</v>
      </c>
      <c r="D164" s="2" t="s">
        <v>16306</v>
      </c>
      <c r="E164" s="2" t="s">
        <v>16305</v>
      </c>
      <c r="F164" s="2">
        <v>0.16156788499999999</v>
      </c>
    </row>
    <row r="165" spans="1:6" x14ac:dyDescent="0.2">
      <c r="A165" s="2" t="s">
        <v>14620</v>
      </c>
      <c r="B165" s="2">
        <v>19</v>
      </c>
      <c r="C165" s="2">
        <v>9757728</v>
      </c>
      <c r="D165" s="2" t="s">
        <v>14618</v>
      </c>
      <c r="E165" s="2" t="s">
        <v>14617</v>
      </c>
      <c r="F165" s="2">
        <v>0.118852921</v>
      </c>
    </row>
    <row r="166" spans="1:6" x14ac:dyDescent="0.2">
      <c r="A166" s="2" t="s">
        <v>6048</v>
      </c>
      <c r="B166" s="2">
        <v>6</v>
      </c>
      <c r="C166" s="2">
        <v>155250563</v>
      </c>
      <c r="D166" s="2" t="s">
        <v>6045</v>
      </c>
      <c r="E166" s="2" t="s">
        <v>6044</v>
      </c>
      <c r="F166" s="2">
        <v>0.10892257</v>
      </c>
    </row>
    <row r="167" spans="1:6" x14ac:dyDescent="0.2">
      <c r="A167" s="2" t="s">
        <v>14450</v>
      </c>
      <c r="B167" s="2">
        <v>19</v>
      </c>
      <c r="C167" s="2">
        <v>3547957</v>
      </c>
      <c r="D167" s="2" t="s">
        <v>14449</v>
      </c>
      <c r="E167" s="2" t="s">
        <v>14448</v>
      </c>
      <c r="F167" s="2">
        <v>0.18185621399999999</v>
      </c>
    </row>
    <row r="168" spans="1:6" x14ac:dyDescent="0.2">
      <c r="A168" s="2" t="s">
        <v>14699</v>
      </c>
      <c r="B168" s="2">
        <v>19</v>
      </c>
      <c r="C168" s="2">
        <v>12351257</v>
      </c>
      <c r="D168" s="2" t="s">
        <v>14695</v>
      </c>
      <c r="E168" s="2" t="s">
        <v>14694</v>
      </c>
      <c r="F168" s="2">
        <v>0.16850353800000001</v>
      </c>
    </row>
    <row r="169" spans="1:6" x14ac:dyDescent="0.2">
      <c r="A169" s="2" t="s">
        <v>14613</v>
      </c>
      <c r="B169" s="2">
        <v>19</v>
      </c>
      <c r="C169" s="2">
        <v>9467058</v>
      </c>
      <c r="D169" s="2" t="s">
        <v>14612</v>
      </c>
      <c r="E169" s="2" t="s">
        <v>14611</v>
      </c>
      <c r="F169" s="2">
        <v>0.173465009</v>
      </c>
    </row>
    <row r="170" spans="1:6" x14ac:dyDescent="0.2">
      <c r="A170" s="2" t="s">
        <v>14955</v>
      </c>
      <c r="B170" s="2">
        <v>19</v>
      </c>
      <c r="C170" s="2">
        <v>33114394</v>
      </c>
      <c r="D170" s="2" t="s">
        <v>14953</v>
      </c>
      <c r="E170" s="2" t="s">
        <v>14952</v>
      </c>
      <c r="F170" s="2">
        <v>0.25923176199999998</v>
      </c>
    </row>
    <row r="171" spans="1:6" x14ac:dyDescent="0.2">
      <c r="A171" s="2" t="s">
        <v>15522</v>
      </c>
      <c r="B171" s="2">
        <v>19</v>
      </c>
      <c r="C171" s="2">
        <v>52800452</v>
      </c>
      <c r="D171" s="2" t="s">
        <v>15521</v>
      </c>
      <c r="E171" s="2" t="s">
        <v>15520</v>
      </c>
      <c r="F171" s="2">
        <v>0.151869808</v>
      </c>
    </row>
    <row r="172" spans="1:6" x14ac:dyDescent="0.2">
      <c r="A172" s="2" t="s">
        <v>15592</v>
      </c>
      <c r="B172" s="2">
        <v>19</v>
      </c>
      <c r="C172" s="2">
        <v>54595198</v>
      </c>
      <c r="D172" s="2" t="s">
        <v>15591</v>
      </c>
      <c r="E172" s="2" t="s">
        <v>15590</v>
      </c>
      <c r="F172" s="2">
        <v>0.18369179699999999</v>
      </c>
    </row>
    <row r="173" spans="1:6" x14ac:dyDescent="0.2">
      <c r="A173" s="2" t="s">
        <v>15197</v>
      </c>
      <c r="B173" s="2">
        <v>19</v>
      </c>
      <c r="C173" s="2">
        <v>43848538</v>
      </c>
      <c r="D173" s="2" t="s">
        <v>15194</v>
      </c>
      <c r="E173" s="2" t="s">
        <v>15193</v>
      </c>
      <c r="F173" s="2">
        <v>0.12737203</v>
      </c>
    </row>
    <row r="174" spans="1:6" x14ac:dyDescent="0.2">
      <c r="A174" s="2" t="s">
        <v>15593</v>
      </c>
      <c r="B174" s="2">
        <v>19</v>
      </c>
      <c r="C174" s="2">
        <v>54595313</v>
      </c>
      <c r="D174" s="2" t="s">
        <v>15591</v>
      </c>
      <c r="E174" s="2" t="s">
        <v>15590</v>
      </c>
      <c r="F174" s="2">
        <v>0.22706699399999999</v>
      </c>
    </row>
    <row r="175" spans="1:6" x14ac:dyDescent="0.2">
      <c r="A175" s="2" t="s">
        <v>2381</v>
      </c>
      <c r="B175" s="2">
        <v>2</v>
      </c>
      <c r="C175" s="2">
        <v>102339008</v>
      </c>
      <c r="D175" s="2" t="s">
        <v>2380</v>
      </c>
      <c r="E175" s="2" t="s">
        <v>2379</v>
      </c>
      <c r="F175" s="2">
        <v>0.15973042300000001</v>
      </c>
    </row>
    <row r="176" spans="1:6" x14ac:dyDescent="0.2">
      <c r="A176" s="2" t="s">
        <v>15584</v>
      </c>
      <c r="B176" s="2">
        <v>19</v>
      </c>
      <c r="C176" s="2">
        <v>54338128</v>
      </c>
      <c r="D176" s="2" t="s">
        <v>15583</v>
      </c>
      <c r="E176" s="2" t="s">
        <v>15582</v>
      </c>
      <c r="F176" s="2">
        <v>0.162300269</v>
      </c>
    </row>
    <row r="177" spans="1:6" x14ac:dyDescent="0.2">
      <c r="A177" s="2" t="s">
        <v>15389</v>
      </c>
      <c r="B177" s="2">
        <v>19</v>
      </c>
      <c r="C177" s="2">
        <v>50041768</v>
      </c>
      <c r="D177" s="2" t="s">
        <v>15388</v>
      </c>
      <c r="E177" s="2" t="s">
        <v>15387</v>
      </c>
      <c r="F177" s="2">
        <v>0.21056965</v>
      </c>
    </row>
    <row r="178" spans="1:6" x14ac:dyDescent="0.2">
      <c r="A178" s="2" t="s">
        <v>15390</v>
      </c>
      <c r="B178" s="2">
        <v>19</v>
      </c>
      <c r="C178" s="2">
        <v>50041813</v>
      </c>
      <c r="D178" s="2" t="s">
        <v>15388</v>
      </c>
      <c r="E178" s="2" t="s">
        <v>15387</v>
      </c>
      <c r="F178" s="2">
        <v>0.20760347400000001</v>
      </c>
    </row>
    <row r="179" spans="1:6" x14ac:dyDescent="0.2">
      <c r="A179" s="2" t="s">
        <v>1990</v>
      </c>
      <c r="B179" s="2">
        <v>2</v>
      </c>
      <c r="C179" s="2">
        <v>21002409</v>
      </c>
      <c r="D179" s="2" t="s">
        <v>1989</v>
      </c>
      <c r="E179" s="2" t="s">
        <v>1988</v>
      </c>
      <c r="F179" s="2">
        <v>0.26483166499999999</v>
      </c>
    </row>
    <row r="180" spans="1:6" x14ac:dyDescent="0.2">
      <c r="A180" s="2" t="s">
        <v>14619</v>
      </c>
      <c r="B180" s="2">
        <v>19</v>
      </c>
      <c r="C180" s="2">
        <v>9757602</v>
      </c>
      <c r="D180" s="2" t="s">
        <v>14618</v>
      </c>
      <c r="E180" s="2" t="s">
        <v>14617</v>
      </c>
      <c r="F180" s="2">
        <v>0.119174713</v>
      </c>
    </row>
    <row r="181" spans="1:6" x14ac:dyDescent="0.2">
      <c r="A181" s="2" t="s">
        <v>15020</v>
      </c>
      <c r="B181" s="2">
        <v>19</v>
      </c>
      <c r="C181" s="2">
        <v>37556065</v>
      </c>
      <c r="D181" s="2" t="s">
        <v>15019</v>
      </c>
      <c r="E181" s="2" t="s">
        <v>15018</v>
      </c>
      <c r="F181" s="2">
        <v>0.13820886199999999</v>
      </c>
    </row>
    <row r="182" spans="1:6" x14ac:dyDescent="0.2">
      <c r="A182" s="2" t="s">
        <v>14438</v>
      </c>
      <c r="B182" s="2">
        <v>19</v>
      </c>
      <c r="C182" s="2">
        <v>2877367</v>
      </c>
      <c r="D182" s="2" t="s">
        <v>14437</v>
      </c>
      <c r="E182" s="2" t="s">
        <v>14436</v>
      </c>
      <c r="F182" s="2">
        <v>0.13641787499999999</v>
      </c>
    </row>
    <row r="183" spans="1:6" x14ac:dyDescent="0.2">
      <c r="A183" s="2" t="s">
        <v>5555</v>
      </c>
      <c r="B183" s="2">
        <v>6</v>
      </c>
      <c r="C183" s="2">
        <v>33080762</v>
      </c>
      <c r="D183" s="2" t="s">
        <v>5551</v>
      </c>
      <c r="E183" s="2" t="s">
        <v>5550</v>
      </c>
      <c r="F183" s="2">
        <v>0.17292493</v>
      </c>
    </row>
    <row r="184" spans="1:6" x14ac:dyDescent="0.2">
      <c r="A184" s="2" t="s">
        <v>15691</v>
      </c>
      <c r="B184" s="2">
        <v>19</v>
      </c>
      <c r="C184" s="2">
        <v>57253402</v>
      </c>
      <c r="D184" s="2" t="s">
        <v>15688</v>
      </c>
      <c r="E184" s="2" t="s">
        <v>15687</v>
      </c>
      <c r="F184" s="2">
        <v>0.111518772</v>
      </c>
    </row>
    <row r="185" spans="1:6" x14ac:dyDescent="0.2">
      <c r="A185" s="2" t="s">
        <v>14956</v>
      </c>
      <c r="B185" s="2">
        <v>19</v>
      </c>
      <c r="C185" s="2">
        <v>33114406</v>
      </c>
      <c r="D185" s="2" t="s">
        <v>14953</v>
      </c>
      <c r="E185" s="2" t="s">
        <v>14952</v>
      </c>
      <c r="F185" s="2">
        <v>0.33741466599999997</v>
      </c>
    </row>
    <row r="186" spans="1:6" x14ac:dyDescent="0.2">
      <c r="A186" s="2" t="s">
        <v>5545</v>
      </c>
      <c r="B186" s="2">
        <v>6</v>
      </c>
      <c r="C186" s="2">
        <v>33069745</v>
      </c>
      <c r="D186" s="2" t="s">
        <v>5540</v>
      </c>
      <c r="E186" s="2" t="s">
        <v>5539</v>
      </c>
      <c r="F186" s="2">
        <v>0.16732948</v>
      </c>
    </row>
    <row r="187" spans="1:6" x14ac:dyDescent="0.2">
      <c r="A187" s="2" t="s">
        <v>5542</v>
      </c>
      <c r="B187" s="2">
        <v>6</v>
      </c>
      <c r="C187" s="2">
        <v>33069222</v>
      </c>
      <c r="D187" s="2" t="s">
        <v>5540</v>
      </c>
      <c r="E187" s="2" t="s">
        <v>5539</v>
      </c>
      <c r="F187" s="2">
        <v>0.15241244200000001</v>
      </c>
    </row>
    <row r="188" spans="1:6" x14ac:dyDescent="0.2">
      <c r="A188" s="2" t="s">
        <v>15122</v>
      </c>
      <c r="B188" s="2">
        <v>19</v>
      </c>
      <c r="C188" s="2">
        <v>41721140</v>
      </c>
      <c r="D188" s="2" t="s">
        <v>15116</v>
      </c>
      <c r="E188" s="2" t="s">
        <v>15115</v>
      </c>
      <c r="F188" s="2">
        <v>0.15245334099999999</v>
      </c>
    </row>
    <row r="189" spans="1:6" x14ac:dyDescent="0.2">
      <c r="A189" s="2" t="s">
        <v>14700</v>
      </c>
      <c r="B189" s="2">
        <v>19</v>
      </c>
      <c r="C189" s="2">
        <v>12351308</v>
      </c>
      <c r="D189" s="2" t="s">
        <v>14695</v>
      </c>
      <c r="E189" s="2" t="s">
        <v>14694</v>
      </c>
      <c r="F189" s="2">
        <v>0.15592890400000001</v>
      </c>
    </row>
    <row r="190" spans="1:6" x14ac:dyDescent="0.2">
      <c r="A190" s="2" t="s">
        <v>15645</v>
      </c>
      <c r="B190" s="2">
        <v>19</v>
      </c>
      <c r="C190" s="2">
        <v>55482509</v>
      </c>
      <c r="D190" s="2" t="s">
        <v>15643</v>
      </c>
      <c r="E190" s="2" t="s">
        <v>15642</v>
      </c>
      <c r="F190" s="2">
        <v>0.14323893700000001</v>
      </c>
    </row>
    <row r="191" spans="1:6" x14ac:dyDescent="0.2">
      <c r="A191" s="2" t="s">
        <v>14915</v>
      </c>
      <c r="B191" s="2">
        <v>19</v>
      </c>
      <c r="C191" s="2">
        <v>21987054</v>
      </c>
      <c r="D191" s="2" t="s">
        <v>14912</v>
      </c>
      <c r="E191" s="2" t="s">
        <v>14911</v>
      </c>
      <c r="F191" s="2">
        <v>0.143944075</v>
      </c>
    </row>
    <row r="192" spans="1:6" x14ac:dyDescent="0.2">
      <c r="A192" s="2" t="s">
        <v>5394</v>
      </c>
      <c r="B192" s="2">
        <v>6</v>
      </c>
      <c r="C192" s="2">
        <v>16290530</v>
      </c>
      <c r="D192" s="2" t="s">
        <v>5393</v>
      </c>
      <c r="E192" s="2" t="s">
        <v>5392</v>
      </c>
      <c r="F192" s="2">
        <v>0.19328114299999999</v>
      </c>
    </row>
    <row r="193" spans="1:6" x14ac:dyDescent="0.2">
      <c r="A193" s="2" t="s">
        <v>15284</v>
      </c>
      <c r="B193" s="2">
        <v>19</v>
      </c>
      <c r="C193" s="2">
        <v>47745607</v>
      </c>
      <c r="D193" s="2" t="s">
        <v>15283</v>
      </c>
      <c r="E193" s="2" t="s">
        <v>15282</v>
      </c>
      <c r="F193" s="2">
        <v>0.13335850799999999</v>
      </c>
    </row>
    <row r="194" spans="1:6" x14ac:dyDescent="0.2">
      <c r="A194" s="2" t="s">
        <v>14718</v>
      </c>
      <c r="B194" s="2">
        <v>19</v>
      </c>
      <c r="C194" s="2">
        <v>12694617</v>
      </c>
      <c r="D194" s="2" t="s">
        <v>14716</v>
      </c>
      <c r="E194" s="2" t="s">
        <v>14715</v>
      </c>
      <c r="F194" s="2">
        <v>0.47304929299999998</v>
      </c>
    </row>
    <row r="195" spans="1:6" x14ac:dyDescent="0.2">
      <c r="A195" s="2" t="s">
        <v>15396</v>
      </c>
      <c r="B195" s="2">
        <v>19</v>
      </c>
      <c r="C195" s="2">
        <v>50046404</v>
      </c>
      <c r="D195" s="2" t="s">
        <v>15388</v>
      </c>
      <c r="E195" s="2" t="s">
        <v>15387</v>
      </c>
      <c r="F195" s="2">
        <v>0.20612080399999999</v>
      </c>
    </row>
    <row r="196" spans="1:6" x14ac:dyDescent="0.2">
      <c r="A196" s="2" t="s">
        <v>14714</v>
      </c>
      <c r="B196" s="2">
        <v>19</v>
      </c>
      <c r="C196" s="2">
        <v>12679692</v>
      </c>
      <c r="D196" s="2" t="s">
        <v>14713</v>
      </c>
      <c r="E196" s="2" t="s">
        <v>14712</v>
      </c>
      <c r="F196" s="2">
        <v>0.14534118900000001</v>
      </c>
    </row>
    <row r="197" spans="1:6" x14ac:dyDescent="0.2">
      <c r="A197" s="2" t="s">
        <v>15552</v>
      </c>
      <c r="B197" s="2">
        <v>19</v>
      </c>
      <c r="C197" s="2">
        <v>53237966</v>
      </c>
      <c r="D197" s="2" t="s">
        <v>15551</v>
      </c>
      <c r="E197" s="2" t="s">
        <v>15550</v>
      </c>
      <c r="F197" s="2">
        <v>0.119307134</v>
      </c>
    </row>
    <row r="198" spans="1:6" x14ac:dyDescent="0.2">
      <c r="A198" s="2" t="s">
        <v>2922</v>
      </c>
      <c r="B198" s="2">
        <v>2</v>
      </c>
      <c r="C198" s="2">
        <v>233618225</v>
      </c>
      <c r="D198" s="2" t="s">
        <v>2921</v>
      </c>
      <c r="E198" s="2" t="s">
        <v>2920</v>
      </c>
      <c r="F198" s="2">
        <v>0.13909285599999999</v>
      </c>
    </row>
    <row r="199" spans="1:6" x14ac:dyDescent="0.2">
      <c r="A199" s="2" t="s">
        <v>14693</v>
      </c>
      <c r="B199" s="2">
        <v>19</v>
      </c>
      <c r="C199" s="2">
        <v>12077046</v>
      </c>
      <c r="D199" s="2" t="s">
        <v>14688</v>
      </c>
      <c r="E199" s="2" t="s">
        <v>14687</v>
      </c>
      <c r="F199" s="2">
        <v>0.35305508699999999</v>
      </c>
    </row>
    <row r="200" spans="1:6" x14ac:dyDescent="0.2">
      <c r="A200" s="2" t="s">
        <v>9662</v>
      </c>
      <c r="B200" s="2">
        <v>11</v>
      </c>
      <c r="C200" s="2">
        <v>89178528</v>
      </c>
      <c r="D200" s="2" t="s">
        <v>9661</v>
      </c>
      <c r="E200" s="2" t="s">
        <v>9660</v>
      </c>
      <c r="F200" s="2">
        <v>0.21102843700000001</v>
      </c>
    </row>
    <row r="201" spans="1:6" x14ac:dyDescent="0.2">
      <c r="A201" s="2" t="s">
        <v>3627</v>
      </c>
      <c r="B201" s="2">
        <v>3</v>
      </c>
      <c r="C201" s="2">
        <v>122284922</v>
      </c>
      <c r="D201" s="2" t="s">
        <v>3625</v>
      </c>
      <c r="E201" s="2" t="s">
        <v>3624</v>
      </c>
      <c r="F201" s="2">
        <v>0.211509481</v>
      </c>
    </row>
    <row r="202" spans="1:6" x14ac:dyDescent="0.2">
      <c r="A202" s="2" t="s">
        <v>15397</v>
      </c>
      <c r="B202" s="2">
        <v>19</v>
      </c>
      <c r="C202" s="2">
        <v>50046427</v>
      </c>
      <c r="D202" s="2" t="s">
        <v>15388</v>
      </c>
      <c r="E202" s="2" t="s">
        <v>15387</v>
      </c>
      <c r="F202" s="2">
        <v>0.20612080399999999</v>
      </c>
    </row>
    <row r="203" spans="1:6" x14ac:dyDescent="0.2">
      <c r="A203" s="2" t="s">
        <v>14423</v>
      </c>
      <c r="B203" s="2">
        <v>19</v>
      </c>
      <c r="C203" s="2">
        <v>2253781</v>
      </c>
      <c r="D203" s="2" t="s">
        <v>14422</v>
      </c>
      <c r="E203" s="2" t="s">
        <v>14421</v>
      </c>
      <c r="F203" s="2">
        <v>0.25109120699999998</v>
      </c>
    </row>
    <row r="204" spans="1:6" x14ac:dyDescent="0.2">
      <c r="A204" s="2" t="s">
        <v>1352</v>
      </c>
      <c r="B204" s="2">
        <v>1</v>
      </c>
      <c r="C204" s="2">
        <v>171334551</v>
      </c>
      <c r="D204" s="2" t="s">
        <v>1351</v>
      </c>
      <c r="E204" s="2" t="s">
        <v>1350</v>
      </c>
      <c r="F204" s="2">
        <v>0.23560779100000001</v>
      </c>
    </row>
    <row r="205" spans="1:6" x14ac:dyDescent="0.2">
      <c r="A205" s="2" t="s">
        <v>16825</v>
      </c>
      <c r="B205" s="2">
        <v>22</v>
      </c>
      <c r="C205" s="2">
        <v>46536957</v>
      </c>
      <c r="D205" s="2" t="s">
        <v>16815</v>
      </c>
      <c r="E205" s="2" t="s">
        <v>16814</v>
      </c>
      <c r="F205" s="2">
        <v>0.158967004</v>
      </c>
    </row>
    <row r="206" spans="1:6" x14ac:dyDescent="0.2">
      <c r="A206" s="2" t="s">
        <v>16385</v>
      </c>
      <c r="B206" s="2">
        <v>21</v>
      </c>
      <c r="C206" s="2">
        <v>46125854</v>
      </c>
      <c r="D206" s="2" t="s">
        <v>16383</v>
      </c>
      <c r="E206" s="2" t="s">
        <v>16382</v>
      </c>
      <c r="F206" s="2">
        <v>0.11248610100000001</v>
      </c>
    </row>
    <row r="207" spans="1:6" x14ac:dyDescent="0.2">
      <c r="A207" s="2" t="s">
        <v>2807</v>
      </c>
      <c r="B207" s="2">
        <v>2</v>
      </c>
      <c r="C207" s="2">
        <v>219173034</v>
      </c>
      <c r="D207" s="2" t="s">
        <v>2806</v>
      </c>
      <c r="E207" s="2" t="s">
        <v>2805</v>
      </c>
      <c r="F207" s="2">
        <v>0.12347221799999999</v>
      </c>
    </row>
    <row r="208" spans="1:6" x14ac:dyDescent="0.2">
      <c r="A208" s="2" t="s">
        <v>5844</v>
      </c>
      <c r="B208" s="2">
        <v>6</v>
      </c>
      <c r="C208" s="2">
        <v>111580250</v>
      </c>
      <c r="D208" s="2" t="s">
        <v>5843</v>
      </c>
      <c r="E208" s="2" t="s">
        <v>5842</v>
      </c>
      <c r="F208" s="2">
        <v>0.11366805200000001</v>
      </c>
    </row>
    <row r="209" spans="1:6" x14ac:dyDescent="0.2">
      <c r="A209" s="2" t="s">
        <v>11157</v>
      </c>
      <c r="B209" s="2">
        <v>14</v>
      </c>
      <c r="C209" s="2">
        <v>24440156</v>
      </c>
      <c r="D209" s="2" t="s">
        <v>11156</v>
      </c>
      <c r="E209" s="2" t="s">
        <v>11155</v>
      </c>
      <c r="F209" s="2">
        <v>0.19622318699999999</v>
      </c>
    </row>
    <row r="210" spans="1:6" x14ac:dyDescent="0.2">
      <c r="A210" s="2" t="s">
        <v>341</v>
      </c>
      <c r="B210" s="2">
        <v>1</v>
      </c>
      <c r="C210" s="2">
        <v>25243590</v>
      </c>
      <c r="D210" s="2" t="s">
        <v>340</v>
      </c>
      <c r="E210" s="2" t="s">
        <v>339</v>
      </c>
      <c r="F210" s="2">
        <v>0.11990556300000001</v>
      </c>
    </row>
    <row r="211" spans="1:6" x14ac:dyDescent="0.2">
      <c r="A211" s="2" t="s">
        <v>7582</v>
      </c>
      <c r="B211" s="2">
        <v>9</v>
      </c>
      <c r="C211" s="2">
        <v>35661060</v>
      </c>
      <c r="D211" s="2" t="s">
        <v>7579</v>
      </c>
      <c r="E211" s="2" t="s">
        <v>7578</v>
      </c>
      <c r="F211" s="2">
        <v>0.10183379300000001</v>
      </c>
    </row>
    <row r="212" spans="1:6" x14ac:dyDescent="0.2">
      <c r="A212" s="2" t="s">
        <v>5914</v>
      </c>
      <c r="B212" s="2">
        <v>6</v>
      </c>
      <c r="C212" s="2">
        <v>131851228</v>
      </c>
      <c r="D212" s="2" t="s">
        <v>5913</v>
      </c>
      <c r="E212" s="2" t="s">
        <v>5912</v>
      </c>
      <c r="F212" s="2">
        <v>0.46799563100000002</v>
      </c>
    </row>
    <row r="213" spans="1:6" x14ac:dyDescent="0.2">
      <c r="A213" s="2" t="s">
        <v>2487</v>
      </c>
      <c r="B213" s="2">
        <v>2</v>
      </c>
      <c r="C213" s="2">
        <v>135135802</v>
      </c>
      <c r="D213" s="2" t="s">
        <v>2486</v>
      </c>
      <c r="E213" s="2" t="s">
        <v>2485</v>
      </c>
      <c r="F213" s="2">
        <v>0.111259885</v>
      </c>
    </row>
    <row r="214" spans="1:6" x14ac:dyDescent="0.2">
      <c r="A214" s="2" t="s">
        <v>16397</v>
      </c>
      <c r="B214" s="2">
        <v>21</v>
      </c>
      <c r="C214" s="2">
        <v>46416481</v>
      </c>
      <c r="D214" s="2" t="s">
        <v>16391</v>
      </c>
      <c r="E214" s="2" t="s">
        <v>16390</v>
      </c>
      <c r="F214" s="2">
        <v>0.25945167699999999</v>
      </c>
    </row>
    <row r="215" spans="1:6" x14ac:dyDescent="0.2">
      <c r="A215" s="2" t="s">
        <v>8896</v>
      </c>
      <c r="B215" s="2">
        <v>11</v>
      </c>
      <c r="C215" s="2">
        <v>5453852</v>
      </c>
      <c r="D215" s="2" t="s">
        <v>8894</v>
      </c>
      <c r="E215" s="2" t="s">
        <v>8893</v>
      </c>
      <c r="F215" s="2">
        <v>0.17475850500000001</v>
      </c>
    </row>
    <row r="216" spans="1:6" x14ac:dyDescent="0.2">
      <c r="A216" s="2" t="s">
        <v>2600</v>
      </c>
      <c r="B216" s="2">
        <v>2</v>
      </c>
      <c r="C216" s="2">
        <v>171554763</v>
      </c>
      <c r="D216" s="2" t="s">
        <v>2599</v>
      </c>
      <c r="E216" s="2" t="s">
        <v>2598</v>
      </c>
      <c r="F216" s="2">
        <v>0.15989424899999999</v>
      </c>
    </row>
    <row r="217" spans="1:6" x14ac:dyDescent="0.2">
      <c r="A217" s="2" t="s">
        <v>11169</v>
      </c>
      <c r="B217" s="2">
        <v>14</v>
      </c>
      <c r="C217" s="2">
        <v>30885890</v>
      </c>
      <c r="D217" s="2" t="s">
        <v>11168</v>
      </c>
      <c r="E217" s="2" t="s">
        <v>11167</v>
      </c>
      <c r="F217" s="2">
        <v>0.137550845</v>
      </c>
    </row>
    <row r="218" spans="1:6" x14ac:dyDescent="0.2">
      <c r="A218" s="2" t="s">
        <v>4918</v>
      </c>
      <c r="B218" s="2">
        <v>5</v>
      </c>
      <c r="C218" s="2">
        <v>109378597</v>
      </c>
      <c r="D218" s="2" t="s">
        <v>4916</v>
      </c>
      <c r="E218" s="2" t="s">
        <v>4915</v>
      </c>
      <c r="F218" s="2">
        <v>0.29414325400000002</v>
      </c>
    </row>
    <row r="219" spans="1:6" x14ac:dyDescent="0.2">
      <c r="A219" s="2" t="s">
        <v>11606</v>
      </c>
      <c r="B219" s="2">
        <v>14</v>
      </c>
      <c r="C219" s="2">
        <v>105741749</v>
      </c>
      <c r="D219" s="2" t="s">
        <v>11605</v>
      </c>
      <c r="E219" t="s">
        <v>16990</v>
      </c>
      <c r="F219" s="2">
        <v>0.109228464</v>
      </c>
    </row>
    <row r="220" spans="1:6" x14ac:dyDescent="0.2">
      <c r="A220" s="2" t="s">
        <v>2149</v>
      </c>
      <c r="B220" s="2">
        <v>2</v>
      </c>
      <c r="C220" s="2">
        <v>55544025</v>
      </c>
      <c r="D220" s="2" t="s">
        <v>2147</v>
      </c>
      <c r="E220" s="2" t="s">
        <v>2146</v>
      </c>
      <c r="F220" s="2">
        <v>0.26162792499999998</v>
      </c>
    </row>
    <row r="221" spans="1:6" x14ac:dyDescent="0.2">
      <c r="A221" s="2" t="s">
        <v>2150</v>
      </c>
      <c r="B221" s="2">
        <v>2</v>
      </c>
      <c r="C221" s="2">
        <v>55544033</v>
      </c>
      <c r="D221" s="2" t="s">
        <v>2147</v>
      </c>
      <c r="E221" s="2" t="s">
        <v>2146</v>
      </c>
      <c r="F221" s="2">
        <v>0.196456564</v>
      </c>
    </row>
    <row r="222" spans="1:6" x14ac:dyDescent="0.2">
      <c r="A222" s="2" t="s">
        <v>11045</v>
      </c>
      <c r="B222" s="2">
        <v>14</v>
      </c>
      <c r="C222" s="2">
        <v>20781965</v>
      </c>
      <c r="D222" s="2" t="s">
        <v>11044</v>
      </c>
      <c r="E222" s="2" t="s">
        <v>11043</v>
      </c>
      <c r="F222" s="2">
        <v>0.10873374299999999</v>
      </c>
    </row>
    <row r="223" spans="1:6" x14ac:dyDescent="0.2">
      <c r="A223" s="2" t="s">
        <v>5299</v>
      </c>
      <c r="B223" s="2">
        <v>5</v>
      </c>
      <c r="C223" s="2">
        <v>180739461</v>
      </c>
      <c r="D223" s="2" t="s">
        <v>5298</v>
      </c>
      <c r="E223" s="2" t="s">
        <v>5297</v>
      </c>
      <c r="F223" s="2">
        <v>0.16342996100000001</v>
      </c>
    </row>
    <row r="224" spans="1:6" x14ac:dyDescent="0.2">
      <c r="A224" s="2" t="s">
        <v>12552</v>
      </c>
      <c r="B224" s="2">
        <v>16</v>
      </c>
      <c r="C224" s="2">
        <v>21174063</v>
      </c>
      <c r="D224" s="2" t="s">
        <v>12551</v>
      </c>
      <c r="E224" s="2" t="s">
        <v>12550</v>
      </c>
      <c r="F224" s="2">
        <v>0.108411728</v>
      </c>
    </row>
    <row r="225" spans="1:6" x14ac:dyDescent="0.2">
      <c r="A225" s="2" t="s">
        <v>1780</v>
      </c>
      <c r="B225" s="2">
        <v>1</v>
      </c>
      <c r="C225" s="2">
        <v>235806086</v>
      </c>
      <c r="D225" s="2" t="s">
        <v>1776</v>
      </c>
      <c r="E225" s="2" t="s">
        <v>1775</v>
      </c>
      <c r="F225" s="2">
        <v>0.159268153</v>
      </c>
    </row>
    <row r="226" spans="1:6" x14ac:dyDescent="0.2">
      <c r="A226" s="2" t="s">
        <v>8169</v>
      </c>
      <c r="B226" s="2">
        <v>10</v>
      </c>
      <c r="C226" s="2">
        <v>22209521</v>
      </c>
      <c r="D226" s="2" t="s">
        <v>8167</v>
      </c>
      <c r="E226" s="2" t="s">
        <v>8166</v>
      </c>
      <c r="F226" s="2">
        <v>0.23624872799999999</v>
      </c>
    </row>
    <row r="227" spans="1:6" x14ac:dyDescent="0.2">
      <c r="A227" s="2" t="s">
        <v>8686</v>
      </c>
      <c r="B227" s="2">
        <v>10</v>
      </c>
      <c r="C227" s="2">
        <v>133373302</v>
      </c>
      <c r="D227" s="2" t="s">
        <v>8684</v>
      </c>
      <c r="E227" s="2" t="s">
        <v>8683</v>
      </c>
      <c r="F227" s="2">
        <v>0.28121886800000001</v>
      </c>
    </row>
    <row r="228" spans="1:6" x14ac:dyDescent="0.2">
      <c r="A228" s="2" t="s">
        <v>3325</v>
      </c>
      <c r="B228" s="2">
        <v>3</v>
      </c>
      <c r="C228" s="2">
        <v>50185493</v>
      </c>
      <c r="D228" s="2" t="s">
        <v>3323</v>
      </c>
      <c r="E228" s="2" t="s">
        <v>3322</v>
      </c>
      <c r="F228" s="2">
        <v>0.146647793</v>
      </c>
    </row>
    <row r="229" spans="1:6" x14ac:dyDescent="0.2">
      <c r="A229" s="2" t="s">
        <v>2915</v>
      </c>
      <c r="B229" s="2">
        <v>2</v>
      </c>
      <c r="C229" s="2">
        <v>233346901</v>
      </c>
      <c r="D229" s="2" t="s">
        <v>2914</v>
      </c>
      <c r="E229" s="2" t="s">
        <v>2913</v>
      </c>
      <c r="F229" s="2">
        <v>0.12491909800000001</v>
      </c>
    </row>
    <row r="230" spans="1:6" x14ac:dyDescent="0.2">
      <c r="A230" s="2" t="s">
        <v>6998</v>
      </c>
      <c r="B230" s="2">
        <v>8</v>
      </c>
      <c r="C230" s="2">
        <v>23043188</v>
      </c>
      <c r="D230" s="2" t="s">
        <v>6997</v>
      </c>
      <c r="E230" s="2" t="s">
        <v>6996</v>
      </c>
      <c r="F230" s="2">
        <v>0.12921416799999999</v>
      </c>
    </row>
    <row r="231" spans="1:6" x14ac:dyDescent="0.2">
      <c r="A231" s="2" t="s">
        <v>1086</v>
      </c>
      <c r="B231" s="2">
        <v>1</v>
      </c>
      <c r="C231" s="2">
        <v>153561551</v>
      </c>
      <c r="D231" s="2" t="s">
        <v>1085</v>
      </c>
      <c r="E231" s="2" t="s">
        <v>1084</v>
      </c>
      <c r="F231" s="2">
        <v>0.27867560899999999</v>
      </c>
    </row>
    <row r="232" spans="1:6" x14ac:dyDescent="0.2">
      <c r="A232" s="2" t="s">
        <v>4659</v>
      </c>
      <c r="B232" s="2">
        <v>5</v>
      </c>
      <c r="C232" s="2">
        <v>5461120</v>
      </c>
      <c r="D232" s="2" t="s">
        <v>4658</v>
      </c>
      <c r="E232" s="2" t="s">
        <v>4657</v>
      </c>
      <c r="F232" s="2">
        <v>0.220972535</v>
      </c>
    </row>
    <row r="233" spans="1:6" x14ac:dyDescent="0.2">
      <c r="A233" s="2" t="s">
        <v>5259</v>
      </c>
      <c r="B233" s="2">
        <v>5</v>
      </c>
      <c r="C233" s="2">
        <v>176908584</v>
      </c>
      <c r="D233" s="2" t="s">
        <v>5258</v>
      </c>
      <c r="E233" s="2" t="s">
        <v>5257</v>
      </c>
      <c r="F233" s="2">
        <v>0.125661049</v>
      </c>
    </row>
    <row r="234" spans="1:6" x14ac:dyDescent="0.2">
      <c r="A234" s="2" t="s">
        <v>4160</v>
      </c>
      <c r="B234" s="2">
        <v>4</v>
      </c>
      <c r="C234" s="2">
        <v>42001654</v>
      </c>
      <c r="D234" s="2" t="s">
        <v>4159</v>
      </c>
      <c r="E234" s="2" t="s">
        <v>4158</v>
      </c>
      <c r="F234" s="2">
        <v>0.43942209900000001</v>
      </c>
    </row>
    <row r="235" spans="1:6" x14ac:dyDescent="0.2">
      <c r="A235" s="2" t="s">
        <v>2606</v>
      </c>
      <c r="B235" s="2">
        <v>2</v>
      </c>
      <c r="C235" s="2">
        <v>173956022</v>
      </c>
      <c r="D235" s="2" t="s">
        <v>2605</v>
      </c>
      <c r="E235" s="2" t="s">
        <v>2604</v>
      </c>
      <c r="F235" s="2">
        <v>0.127147764</v>
      </c>
    </row>
    <row r="236" spans="1:6" x14ac:dyDescent="0.2">
      <c r="A236" s="2" t="s">
        <v>10026</v>
      </c>
      <c r="B236" s="2">
        <v>12</v>
      </c>
      <c r="C236" s="2">
        <v>10847109</v>
      </c>
      <c r="D236" s="2" t="s">
        <v>10025</v>
      </c>
      <c r="E236" s="2" t="s">
        <v>10024</v>
      </c>
      <c r="F236" s="2">
        <v>0.267427362</v>
      </c>
    </row>
    <row r="237" spans="1:6" x14ac:dyDescent="0.2">
      <c r="A237" s="2" t="s">
        <v>10968</v>
      </c>
      <c r="B237" s="2">
        <v>13</v>
      </c>
      <c r="C237" s="2">
        <v>102796852</v>
      </c>
      <c r="D237" s="2" t="s">
        <v>10967</v>
      </c>
      <c r="E237" s="2" t="s">
        <v>10966</v>
      </c>
      <c r="F237" s="2">
        <v>0.19006103499999999</v>
      </c>
    </row>
    <row r="238" spans="1:6" x14ac:dyDescent="0.2">
      <c r="A238" s="2" t="s">
        <v>15316</v>
      </c>
      <c r="B238" s="2">
        <v>19</v>
      </c>
      <c r="C238" s="2">
        <v>48703374</v>
      </c>
      <c r="D238" s="2" t="s">
        <v>15314</v>
      </c>
      <c r="E238" s="2" t="s">
        <v>15313</v>
      </c>
      <c r="F238" s="2">
        <v>0.43125242400000002</v>
      </c>
    </row>
    <row r="239" spans="1:6" x14ac:dyDescent="0.2">
      <c r="A239" s="2" t="s">
        <v>4932</v>
      </c>
      <c r="B239" s="2">
        <v>5</v>
      </c>
      <c r="C239" s="2">
        <v>111677998</v>
      </c>
      <c r="D239" s="2" t="s">
        <v>4931</v>
      </c>
      <c r="E239" s="2" t="s">
        <v>4930</v>
      </c>
      <c r="F239" s="2">
        <v>0.155489235</v>
      </c>
    </row>
    <row r="240" spans="1:6" x14ac:dyDescent="0.2">
      <c r="A240" s="2" t="s">
        <v>3200</v>
      </c>
      <c r="B240" s="2">
        <v>3</v>
      </c>
      <c r="C240" s="2">
        <v>40427405</v>
      </c>
      <c r="D240" s="2" t="s">
        <v>3199</v>
      </c>
      <c r="E240" s="2" t="s">
        <v>3198</v>
      </c>
      <c r="F240" s="2">
        <v>0.126925765</v>
      </c>
    </row>
    <row r="241" spans="1:6" x14ac:dyDescent="0.2">
      <c r="A241" s="2" t="s">
        <v>2246</v>
      </c>
      <c r="B241" s="2">
        <v>2</v>
      </c>
      <c r="C241" s="2">
        <v>74472651</v>
      </c>
      <c r="D241" s="2" t="s">
        <v>2245</v>
      </c>
      <c r="E241" s="2" t="s">
        <v>2244</v>
      </c>
      <c r="F241" s="2">
        <v>0.35354776999999998</v>
      </c>
    </row>
    <row r="242" spans="1:6" x14ac:dyDescent="0.2">
      <c r="A242" s="2" t="s">
        <v>5276</v>
      </c>
      <c r="B242" s="2">
        <v>5</v>
      </c>
      <c r="C242" s="2">
        <v>178186122</v>
      </c>
      <c r="D242" s="2" t="s">
        <v>5273</v>
      </c>
      <c r="E242" s="2" t="s">
        <v>5272</v>
      </c>
      <c r="F242" s="2">
        <v>0.124887332</v>
      </c>
    </row>
    <row r="243" spans="1:6" x14ac:dyDescent="0.2">
      <c r="A243" s="2" t="s">
        <v>2739</v>
      </c>
      <c r="B243" s="2">
        <v>2</v>
      </c>
      <c r="C243" s="2">
        <v>203289829</v>
      </c>
      <c r="D243" s="2" t="s">
        <v>2738</v>
      </c>
      <c r="E243" s="2" t="s">
        <v>2737</v>
      </c>
      <c r="F243" s="2">
        <v>0.14606186600000001</v>
      </c>
    </row>
    <row r="244" spans="1:6" x14ac:dyDescent="0.2">
      <c r="A244" s="2" t="s">
        <v>7034</v>
      </c>
      <c r="B244" s="2">
        <v>8</v>
      </c>
      <c r="C244" s="2">
        <v>26770511</v>
      </c>
      <c r="D244" s="2" t="s">
        <v>7032</v>
      </c>
      <c r="E244" s="2" t="s">
        <v>7031</v>
      </c>
      <c r="F244" s="2">
        <v>0.16343433199999999</v>
      </c>
    </row>
    <row r="245" spans="1:6" x14ac:dyDescent="0.2">
      <c r="A245" s="2" t="s">
        <v>2497</v>
      </c>
      <c r="B245" s="2">
        <v>2</v>
      </c>
      <c r="C245" s="2">
        <v>151282902</v>
      </c>
      <c r="D245" s="2" t="s">
        <v>2496</v>
      </c>
      <c r="E245" s="2" t="s">
        <v>2495</v>
      </c>
      <c r="F245" s="2">
        <v>0.124651016</v>
      </c>
    </row>
    <row r="246" spans="1:6" x14ac:dyDescent="0.2">
      <c r="A246" s="2" t="s">
        <v>4466</v>
      </c>
      <c r="B246" s="2">
        <v>4</v>
      </c>
      <c r="C246" s="2">
        <v>122893153</v>
      </c>
      <c r="D246" s="2" t="s">
        <v>4465</v>
      </c>
      <c r="E246" s="2" t="s">
        <v>4464</v>
      </c>
      <c r="F246" s="2">
        <v>0.14970926900000001</v>
      </c>
    </row>
    <row r="247" spans="1:6" x14ac:dyDescent="0.2">
      <c r="A247" s="2" t="s">
        <v>766</v>
      </c>
      <c r="B247" s="2">
        <v>1</v>
      </c>
      <c r="C247" s="2">
        <v>89060283</v>
      </c>
      <c r="D247" s="2" t="s">
        <v>765</v>
      </c>
      <c r="E247" s="2" t="s">
        <v>764</v>
      </c>
      <c r="F247" s="2">
        <v>0.13089839</v>
      </c>
    </row>
    <row r="248" spans="1:6" x14ac:dyDescent="0.2">
      <c r="A248" s="2" t="s">
        <v>5794</v>
      </c>
      <c r="B248" s="2">
        <v>6</v>
      </c>
      <c r="C248" s="2">
        <v>97165423</v>
      </c>
      <c r="D248" s="2" t="s">
        <v>5793</v>
      </c>
      <c r="E248" s="2" t="s">
        <v>5792</v>
      </c>
      <c r="F248" s="2">
        <v>0.186480797</v>
      </c>
    </row>
    <row r="249" spans="1:6" x14ac:dyDescent="0.2">
      <c r="A249" s="2" t="s">
        <v>6441</v>
      </c>
      <c r="B249" s="2">
        <v>7</v>
      </c>
      <c r="C249" s="2">
        <v>82954072</v>
      </c>
      <c r="D249" s="2" t="s">
        <v>6437</v>
      </c>
      <c r="E249" s="2" t="s">
        <v>6436</v>
      </c>
      <c r="F249" s="2">
        <v>0.24630539700000001</v>
      </c>
    </row>
    <row r="250" spans="1:6" x14ac:dyDescent="0.2">
      <c r="A250" s="2" t="s">
        <v>12044</v>
      </c>
      <c r="B250" s="2">
        <v>15</v>
      </c>
      <c r="C250" s="2">
        <v>74720644</v>
      </c>
      <c r="D250" s="2" t="s">
        <v>12043</v>
      </c>
      <c r="E250" s="2" t="s">
        <v>12042</v>
      </c>
      <c r="F250" s="2">
        <v>0.15771074700000001</v>
      </c>
    </row>
    <row r="251" spans="1:6" x14ac:dyDescent="0.2">
      <c r="A251" s="2" t="s">
        <v>1425</v>
      </c>
      <c r="B251" s="2">
        <v>1</v>
      </c>
      <c r="C251" s="2">
        <v>185174589</v>
      </c>
      <c r="D251" s="2" t="s">
        <v>1424</v>
      </c>
      <c r="E251" s="2" t="s">
        <v>1423</v>
      </c>
      <c r="F251" s="2">
        <v>0.11019027100000001</v>
      </c>
    </row>
    <row r="252" spans="1:6" x14ac:dyDescent="0.2">
      <c r="A252" s="2" t="s">
        <v>12455</v>
      </c>
      <c r="B252" s="2">
        <v>16</v>
      </c>
      <c r="C252" s="2">
        <v>4892098</v>
      </c>
      <c r="D252" s="2" t="s">
        <v>12452</v>
      </c>
      <c r="E252" s="2" t="s">
        <v>12451</v>
      </c>
      <c r="F252" s="2">
        <v>0.20890661999999999</v>
      </c>
    </row>
    <row r="253" spans="1:6" x14ac:dyDescent="0.2">
      <c r="A253" s="2" t="s">
        <v>9142</v>
      </c>
      <c r="B253" s="2">
        <v>11</v>
      </c>
      <c r="C253" s="2">
        <v>34916722</v>
      </c>
      <c r="D253" s="2" t="s">
        <v>9141</v>
      </c>
      <c r="E253" s="2" t="s">
        <v>9140</v>
      </c>
      <c r="F253" s="2">
        <v>0.155569603</v>
      </c>
    </row>
    <row r="254" spans="1:6" x14ac:dyDescent="0.2">
      <c r="A254" s="2" t="s">
        <v>744</v>
      </c>
      <c r="B254" s="2">
        <v>1</v>
      </c>
      <c r="C254" s="2">
        <v>84525986</v>
      </c>
      <c r="D254" s="2" t="s">
        <v>743</v>
      </c>
      <c r="E254" s="2" t="s">
        <v>742</v>
      </c>
      <c r="F254" s="2">
        <v>0.152711192</v>
      </c>
    </row>
    <row r="255" spans="1:6" x14ac:dyDescent="0.2">
      <c r="A255" s="2" t="s">
        <v>8538</v>
      </c>
      <c r="B255" s="2">
        <v>10</v>
      </c>
      <c r="C255" s="2">
        <v>102160718</v>
      </c>
      <c r="D255" s="2" t="s">
        <v>8537</v>
      </c>
      <c r="E255" s="2" t="s">
        <v>8536</v>
      </c>
      <c r="F255" s="2">
        <v>0.352576377</v>
      </c>
    </row>
    <row r="256" spans="1:6" x14ac:dyDescent="0.2">
      <c r="A256" s="2" t="s">
        <v>1462</v>
      </c>
      <c r="B256" s="2">
        <v>1</v>
      </c>
      <c r="C256" s="2">
        <v>197199495</v>
      </c>
      <c r="D256" s="2" t="s">
        <v>1461</v>
      </c>
      <c r="E256" s="2" t="s">
        <v>1460</v>
      </c>
      <c r="F256" s="2">
        <v>0.21608011399999999</v>
      </c>
    </row>
    <row r="257" spans="1:6" x14ac:dyDescent="0.2">
      <c r="A257" s="2" t="s">
        <v>4315</v>
      </c>
      <c r="B257" s="2">
        <v>4</v>
      </c>
      <c r="C257" s="2">
        <v>87494484</v>
      </c>
      <c r="D257" s="2" t="s">
        <v>4312</v>
      </c>
      <c r="E257" s="2" t="s">
        <v>4311</v>
      </c>
      <c r="F257" s="2">
        <v>0.15188568899999999</v>
      </c>
    </row>
    <row r="258" spans="1:6" x14ac:dyDescent="0.2">
      <c r="A258" s="2" t="s">
        <v>8400</v>
      </c>
      <c r="B258" s="2">
        <v>10</v>
      </c>
      <c r="C258" s="2">
        <v>80166946</v>
      </c>
      <c r="D258" s="2" t="s">
        <v>8399</v>
      </c>
      <c r="E258" s="2" t="s">
        <v>8398</v>
      </c>
      <c r="F258" s="2">
        <v>0.12837357999999999</v>
      </c>
    </row>
    <row r="259" spans="1:6" x14ac:dyDescent="0.2">
      <c r="A259" s="2" t="s">
        <v>2655</v>
      </c>
      <c r="B259" s="2">
        <v>2</v>
      </c>
      <c r="C259" s="2">
        <v>178780128</v>
      </c>
      <c r="D259" s="2" t="s">
        <v>2626</v>
      </c>
      <c r="E259" s="2" t="s">
        <v>2625</v>
      </c>
      <c r="F259" s="2">
        <v>0.21075602800000001</v>
      </c>
    </row>
    <row r="260" spans="1:6" x14ac:dyDescent="0.2">
      <c r="A260" s="2" t="s">
        <v>8685</v>
      </c>
      <c r="B260" s="2">
        <v>10</v>
      </c>
      <c r="C260" s="2">
        <v>133370622</v>
      </c>
      <c r="D260" s="2" t="s">
        <v>8684</v>
      </c>
      <c r="E260" s="2" t="s">
        <v>8683</v>
      </c>
      <c r="F260" s="2">
        <v>0.33116687299999997</v>
      </c>
    </row>
    <row r="261" spans="1:6" x14ac:dyDescent="0.2">
      <c r="A261" s="2" t="s">
        <v>14676</v>
      </c>
      <c r="B261" s="2">
        <v>19</v>
      </c>
      <c r="C261" s="2">
        <v>11868349</v>
      </c>
      <c r="D261" s="2" t="s">
        <v>14675</v>
      </c>
      <c r="E261" s="2" t="s">
        <v>14674</v>
      </c>
      <c r="F261" s="2">
        <v>0.128147499</v>
      </c>
    </row>
    <row r="262" spans="1:6" x14ac:dyDescent="0.2">
      <c r="A262" s="2" t="s">
        <v>14696</v>
      </c>
      <c r="B262" s="2">
        <v>19</v>
      </c>
      <c r="C262" s="2">
        <v>12350258</v>
      </c>
      <c r="D262" s="2" t="s">
        <v>14695</v>
      </c>
      <c r="E262" s="2" t="s">
        <v>14694</v>
      </c>
      <c r="F262" s="2">
        <v>0.173546482</v>
      </c>
    </row>
    <row r="263" spans="1:6" x14ac:dyDescent="0.2">
      <c r="A263" s="2" t="s">
        <v>10786</v>
      </c>
      <c r="B263" s="2">
        <v>13</v>
      </c>
      <c r="C263" s="2">
        <v>24435150</v>
      </c>
      <c r="D263" s="2" t="s">
        <v>10785</v>
      </c>
      <c r="E263" s="2" t="s">
        <v>10784</v>
      </c>
      <c r="F263" s="2">
        <v>0.16018022400000001</v>
      </c>
    </row>
    <row r="264" spans="1:6" x14ac:dyDescent="0.2">
      <c r="A264" s="2" t="s">
        <v>4992</v>
      </c>
      <c r="B264" s="2">
        <v>5</v>
      </c>
      <c r="C264" s="2">
        <v>132340627</v>
      </c>
      <c r="D264" s="2" t="s">
        <v>4991</v>
      </c>
      <c r="E264" s="2" t="s">
        <v>4990</v>
      </c>
      <c r="F264" s="2">
        <v>0.20360963300000001</v>
      </c>
    </row>
    <row r="265" spans="1:6" x14ac:dyDescent="0.2">
      <c r="A265" s="2" t="s">
        <v>5780</v>
      </c>
      <c r="B265" s="2">
        <v>6</v>
      </c>
      <c r="C265" s="2">
        <v>89329951</v>
      </c>
      <c r="D265" s="2" t="s">
        <v>5779</v>
      </c>
      <c r="E265" s="2" t="s">
        <v>5778</v>
      </c>
      <c r="F265" s="2">
        <v>0.209809142</v>
      </c>
    </row>
    <row r="266" spans="1:6" x14ac:dyDescent="0.2">
      <c r="A266" s="2" t="s">
        <v>9730</v>
      </c>
      <c r="B266" s="2">
        <v>11</v>
      </c>
      <c r="C266" s="2">
        <v>111853410</v>
      </c>
      <c r="D266" s="2" t="s">
        <v>9729</v>
      </c>
      <c r="E266" s="2" t="s">
        <v>9728</v>
      </c>
      <c r="F266" s="2">
        <v>0.12918063099999999</v>
      </c>
    </row>
    <row r="267" spans="1:6" x14ac:dyDescent="0.2">
      <c r="A267" s="2" t="s">
        <v>8956</v>
      </c>
      <c r="B267" s="2">
        <v>11</v>
      </c>
      <c r="C267" s="2">
        <v>6390705</v>
      </c>
      <c r="D267" s="2" t="s">
        <v>8955</v>
      </c>
      <c r="E267" s="2" t="s">
        <v>8954</v>
      </c>
      <c r="F267" s="2">
        <v>0.24032598099999999</v>
      </c>
    </row>
    <row r="268" spans="1:6" x14ac:dyDescent="0.2">
      <c r="A268" s="2" t="s">
        <v>2297</v>
      </c>
      <c r="B268" s="2">
        <v>2</v>
      </c>
      <c r="C268" s="2">
        <v>86173701</v>
      </c>
      <c r="D268" s="2" t="s">
        <v>2296</v>
      </c>
      <c r="E268" s="2" t="s">
        <v>2295</v>
      </c>
      <c r="F268" s="2">
        <v>0.15810729000000001</v>
      </c>
    </row>
    <row r="269" spans="1:6" x14ac:dyDescent="0.2">
      <c r="A269" s="2" t="s">
        <v>8116</v>
      </c>
      <c r="B269" s="2">
        <v>10</v>
      </c>
      <c r="C269" s="2">
        <v>6254181</v>
      </c>
      <c r="D269" s="2" t="s">
        <v>8115</v>
      </c>
      <c r="E269" s="2" t="s">
        <v>8114</v>
      </c>
      <c r="F269" s="2">
        <v>0.182276945</v>
      </c>
    </row>
    <row r="270" spans="1:6" x14ac:dyDescent="0.2">
      <c r="A270" s="2" t="s">
        <v>9214</v>
      </c>
      <c r="B270" s="2">
        <v>11</v>
      </c>
      <c r="C270" s="2">
        <v>47285034</v>
      </c>
      <c r="D270" s="2" t="s">
        <v>9212</v>
      </c>
      <c r="E270" s="2" t="s">
        <v>9211</v>
      </c>
      <c r="F270" s="2">
        <v>0.15340506200000001</v>
      </c>
    </row>
    <row r="271" spans="1:6" x14ac:dyDescent="0.2">
      <c r="A271" s="2" t="s">
        <v>11609</v>
      </c>
      <c r="B271" s="2">
        <v>14</v>
      </c>
      <c r="C271" s="2">
        <v>105769274</v>
      </c>
      <c r="D271" s="2" t="s">
        <v>11608</v>
      </c>
      <c r="E271" t="s">
        <v>16992</v>
      </c>
      <c r="F271" s="2">
        <v>0.13101863</v>
      </c>
    </row>
    <row r="272" spans="1:6" x14ac:dyDescent="0.2">
      <c r="A272" s="2" t="s">
        <v>5641</v>
      </c>
      <c r="B272" s="2">
        <v>6</v>
      </c>
      <c r="C272" s="2">
        <v>41936044</v>
      </c>
      <c r="D272" s="2" t="s">
        <v>5640</v>
      </c>
      <c r="E272" s="2" t="s">
        <v>5639</v>
      </c>
      <c r="F272" s="2">
        <v>0.100629896</v>
      </c>
    </row>
    <row r="273" spans="1:6" x14ac:dyDescent="0.2">
      <c r="A273" s="2" t="s">
        <v>16260</v>
      </c>
      <c r="B273" s="2">
        <v>21</v>
      </c>
      <c r="C273" s="2">
        <v>33241950</v>
      </c>
      <c r="D273" s="2" t="s">
        <v>16259</v>
      </c>
      <c r="E273" s="2" t="s">
        <v>16258</v>
      </c>
      <c r="F273" s="2">
        <v>0.10512764300000001</v>
      </c>
    </row>
    <row r="274" spans="1:6" x14ac:dyDescent="0.2">
      <c r="A274" s="2" t="s">
        <v>4174</v>
      </c>
      <c r="B274" s="2">
        <v>4</v>
      </c>
      <c r="C274" s="2">
        <v>49061855</v>
      </c>
      <c r="D274" s="2" t="s">
        <v>4172</v>
      </c>
      <c r="E274" s="2" t="s">
        <v>4171</v>
      </c>
      <c r="F274" s="2">
        <v>0.22316481599999999</v>
      </c>
    </row>
    <row r="275" spans="1:6" x14ac:dyDescent="0.2">
      <c r="A275" s="2" t="s">
        <v>4458</v>
      </c>
      <c r="B275" s="2">
        <v>4</v>
      </c>
      <c r="C275" s="2">
        <v>121816810</v>
      </c>
      <c r="D275" s="2" t="s">
        <v>4456</v>
      </c>
      <c r="E275" s="2" t="s">
        <v>4455</v>
      </c>
      <c r="F275" s="2">
        <v>0.31908292199999999</v>
      </c>
    </row>
    <row r="276" spans="1:6" x14ac:dyDescent="0.2">
      <c r="A276" s="2" t="s">
        <v>11933</v>
      </c>
      <c r="B276" s="2">
        <v>15</v>
      </c>
      <c r="C276" s="2">
        <v>55637317</v>
      </c>
      <c r="D276" s="2" t="s">
        <v>11932</v>
      </c>
      <c r="E276" s="2" t="s">
        <v>11931</v>
      </c>
      <c r="F276" s="2">
        <v>0.11731109300000001</v>
      </c>
    </row>
    <row r="277" spans="1:6" x14ac:dyDescent="0.2">
      <c r="A277" s="2" t="s">
        <v>11869</v>
      </c>
      <c r="B277" s="2">
        <v>15</v>
      </c>
      <c r="C277" s="2">
        <v>45265120</v>
      </c>
      <c r="D277" s="2" t="s">
        <v>11866</v>
      </c>
      <c r="E277" s="2" t="s">
        <v>11865</v>
      </c>
      <c r="F277" s="2">
        <v>0.213572554</v>
      </c>
    </row>
    <row r="278" spans="1:6" x14ac:dyDescent="0.2">
      <c r="A278" s="2" t="s">
        <v>9630</v>
      </c>
      <c r="B278" s="2">
        <v>11</v>
      </c>
      <c r="C278" s="2">
        <v>77142737</v>
      </c>
      <c r="D278" s="2" t="s">
        <v>9629</v>
      </c>
      <c r="E278" s="2" t="s">
        <v>9628</v>
      </c>
      <c r="F278" s="2">
        <v>0.13770220399999999</v>
      </c>
    </row>
    <row r="279" spans="1:6" x14ac:dyDescent="0.2">
      <c r="A279" s="2" t="s">
        <v>7781</v>
      </c>
      <c r="B279" s="2">
        <v>9</v>
      </c>
      <c r="C279" s="2">
        <v>108922849</v>
      </c>
      <c r="D279" s="2" t="s">
        <v>7779</v>
      </c>
      <c r="E279" s="2" t="s">
        <v>7778</v>
      </c>
      <c r="F279" s="2">
        <v>0.222562234</v>
      </c>
    </row>
    <row r="280" spans="1:6" x14ac:dyDescent="0.2">
      <c r="A280" s="2" t="s">
        <v>3057</v>
      </c>
      <c r="B280" s="2">
        <v>3</v>
      </c>
      <c r="C280" s="2">
        <v>9757089</v>
      </c>
      <c r="D280" s="2" t="s">
        <v>3056</v>
      </c>
      <c r="E280" s="2" t="s">
        <v>3055</v>
      </c>
      <c r="F280" s="2">
        <v>0.1061661</v>
      </c>
    </row>
    <row r="281" spans="1:6" x14ac:dyDescent="0.2">
      <c r="A281" s="2" t="s">
        <v>2226</v>
      </c>
      <c r="B281" s="2">
        <v>2</v>
      </c>
      <c r="C281" s="2">
        <v>73601411</v>
      </c>
      <c r="D281" s="2" t="s">
        <v>2218</v>
      </c>
      <c r="E281" s="2" t="s">
        <v>2217</v>
      </c>
      <c r="F281" s="2">
        <v>0.17165702199999999</v>
      </c>
    </row>
    <row r="282" spans="1:6" x14ac:dyDescent="0.2">
      <c r="A282" s="2" t="s">
        <v>2435</v>
      </c>
      <c r="B282" s="2">
        <v>2</v>
      </c>
      <c r="C282" s="2">
        <v>119302506</v>
      </c>
      <c r="D282" s="2" t="s">
        <v>2434</v>
      </c>
      <c r="E282" s="2" t="s">
        <v>2433</v>
      </c>
      <c r="F282" s="2">
        <v>0.13204817599999999</v>
      </c>
    </row>
    <row r="283" spans="1:6" x14ac:dyDescent="0.2">
      <c r="A283" s="2" t="s">
        <v>3206</v>
      </c>
      <c r="B283" s="2">
        <v>3</v>
      </c>
      <c r="C283" s="2">
        <v>41883906</v>
      </c>
      <c r="D283" s="2" t="s">
        <v>3202</v>
      </c>
      <c r="E283" s="2" t="s">
        <v>3201</v>
      </c>
      <c r="F283" s="2">
        <v>0.256785614</v>
      </c>
    </row>
    <row r="284" spans="1:6" x14ac:dyDescent="0.2">
      <c r="A284" s="2" t="s">
        <v>9509</v>
      </c>
      <c r="B284" s="2">
        <v>11</v>
      </c>
      <c r="C284" s="2">
        <v>66337723</v>
      </c>
      <c r="D284" s="2" t="s">
        <v>9508</v>
      </c>
      <c r="E284" s="2" t="s">
        <v>9507</v>
      </c>
      <c r="F284" s="2">
        <v>0.16551943</v>
      </c>
    </row>
    <row r="285" spans="1:6" x14ac:dyDescent="0.2">
      <c r="A285" s="2" t="s">
        <v>5719</v>
      </c>
      <c r="B285" s="2">
        <v>6</v>
      </c>
      <c r="C285" s="2">
        <v>52902407</v>
      </c>
      <c r="D285" s="2" t="s">
        <v>5718</v>
      </c>
      <c r="E285" s="2" t="s">
        <v>5717</v>
      </c>
      <c r="F285" s="2">
        <v>0.12996866300000001</v>
      </c>
    </row>
    <row r="286" spans="1:6" x14ac:dyDescent="0.2">
      <c r="A286" s="2" t="s">
        <v>7110</v>
      </c>
      <c r="B286" s="2">
        <v>8</v>
      </c>
      <c r="C286" s="2">
        <v>51319927</v>
      </c>
      <c r="D286" s="2" t="s">
        <v>7109</v>
      </c>
      <c r="E286" s="2" t="s">
        <v>7108</v>
      </c>
      <c r="F286" s="2">
        <v>0.19527983199999999</v>
      </c>
    </row>
    <row r="287" spans="1:6" x14ac:dyDescent="0.2">
      <c r="A287" s="2" t="s">
        <v>13164</v>
      </c>
      <c r="B287" s="2">
        <v>17</v>
      </c>
      <c r="C287" s="2">
        <v>4817174</v>
      </c>
      <c r="D287" s="2" t="s">
        <v>13162</v>
      </c>
      <c r="E287" s="2" t="s">
        <v>13161</v>
      </c>
      <c r="F287" s="2">
        <v>0.13074814800000001</v>
      </c>
    </row>
    <row r="288" spans="1:6" x14ac:dyDescent="0.2">
      <c r="A288" s="2" t="s">
        <v>8306</v>
      </c>
      <c r="B288" s="2">
        <v>10</v>
      </c>
      <c r="C288" s="2">
        <v>59792934</v>
      </c>
      <c r="D288" s="2" t="s">
        <v>8305</v>
      </c>
      <c r="E288" s="2" t="s">
        <v>8304</v>
      </c>
      <c r="F288" s="2">
        <v>0.10789116</v>
      </c>
    </row>
    <row r="289" spans="1:6" x14ac:dyDescent="0.2">
      <c r="A289" s="2" t="s">
        <v>344</v>
      </c>
      <c r="B289" s="2">
        <v>1</v>
      </c>
      <c r="C289" s="2">
        <v>25390817</v>
      </c>
      <c r="D289" s="2" t="s">
        <v>343</v>
      </c>
      <c r="E289" s="2" t="s">
        <v>342</v>
      </c>
      <c r="F289" s="2">
        <v>0.22293273199999999</v>
      </c>
    </row>
    <row r="290" spans="1:6" x14ac:dyDescent="0.2">
      <c r="A290" s="2" t="s">
        <v>16635</v>
      </c>
      <c r="B290" s="2">
        <v>22</v>
      </c>
      <c r="C290" s="2">
        <v>35264882</v>
      </c>
      <c r="D290" s="2" t="s">
        <v>16634</v>
      </c>
      <c r="E290" s="2" t="s">
        <v>16633</v>
      </c>
      <c r="F290" s="2">
        <v>0.21478662900000001</v>
      </c>
    </row>
    <row r="291" spans="1:6" x14ac:dyDescent="0.2">
      <c r="A291" s="2" t="s">
        <v>4432</v>
      </c>
      <c r="B291" s="2">
        <v>4</v>
      </c>
      <c r="C291" s="2">
        <v>109684593</v>
      </c>
      <c r="D291" s="2" t="s">
        <v>4431</v>
      </c>
      <c r="E291" s="2" t="s">
        <v>4430</v>
      </c>
      <c r="F291" s="2">
        <v>0.15900167300000001</v>
      </c>
    </row>
    <row r="292" spans="1:6" x14ac:dyDescent="0.2">
      <c r="A292" s="2" t="s">
        <v>15740</v>
      </c>
      <c r="B292" s="2">
        <v>20</v>
      </c>
      <c r="C292" s="2">
        <v>229665</v>
      </c>
      <c r="D292" s="2" t="s">
        <v>15739</v>
      </c>
      <c r="E292" s="2" t="s">
        <v>15738</v>
      </c>
      <c r="F292" s="2">
        <v>0.122422717</v>
      </c>
    </row>
    <row r="293" spans="1:6" x14ac:dyDescent="0.2">
      <c r="A293" s="2" t="s">
        <v>2007</v>
      </c>
      <c r="B293" s="2">
        <v>2</v>
      </c>
      <c r="C293" s="2">
        <v>26577554</v>
      </c>
      <c r="D293" s="2" t="s">
        <v>2004</v>
      </c>
      <c r="E293" s="2" t="s">
        <v>2003</v>
      </c>
      <c r="F293" s="2">
        <v>0.109620652</v>
      </c>
    </row>
    <row r="294" spans="1:6" x14ac:dyDescent="0.2">
      <c r="A294" s="2" t="s">
        <v>15860</v>
      </c>
      <c r="B294" s="2">
        <v>20</v>
      </c>
      <c r="C294" s="2">
        <v>18814110</v>
      </c>
      <c r="D294" s="2" t="s">
        <v>15859</v>
      </c>
      <c r="E294" s="2" t="s">
        <v>15858</v>
      </c>
      <c r="F294" s="2">
        <v>0.11142257</v>
      </c>
    </row>
    <row r="295" spans="1:6" x14ac:dyDescent="0.2">
      <c r="A295" s="2" t="s">
        <v>12426</v>
      </c>
      <c r="B295" s="2">
        <v>16</v>
      </c>
      <c r="C295" s="2">
        <v>3657746</v>
      </c>
      <c r="D295" s="2" t="s">
        <v>12425</v>
      </c>
      <c r="E295" s="2" t="s">
        <v>12424</v>
      </c>
      <c r="F295" s="2">
        <v>0.160873294</v>
      </c>
    </row>
    <row r="296" spans="1:6" x14ac:dyDescent="0.2">
      <c r="A296" s="2" t="s">
        <v>16301</v>
      </c>
      <c r="B296" s="2">
        <v>21</v>
      </c>
      <c r="C296" s="2">
        <v>37195708</v>
      </c>
      <c r="D296" s="2" t="s">
        <v>16300</v>
      </c>
      <c r="E296" s="2" t="s">
        <v>16299</v>
      </c>
      <c r="F296" s="2">
        <v>0.123424853</v>
      </c>
    </row>
    <row r="297" spans="1:6" x14ac:dyDescent="0.2">
      <c r="A297" s="2" t="s">
        <v>16512</v>
      </c>
      <c r="B297" s="2">
        <v>22</v>
      </c>
      <c r="C297" s="2">
        <v>23765747</v>
      </c>
      <c r="D297" s="2" t="s">
        <v>16510</v>
      </c>
      <c r="E297" s="2" t="s">
        <v>16509</v>
      </c>
      <c r="F297" s="2">
        <v>0.20867455400000001</v>
      </c>
    </row>
    <row r="298" spans="1:6" x14ac:dyDescent="0.2">
      <c r="A298" s="2" t="s">
        <v>3999</v>
      </c>
      <c r="B298" s="2">
        <v>4</v>
      </c>
      <c r="C298" s="2">
        <v>2941634</v>
      </c>
      <c r="D298" s="2" t="s">
        <v>3998</v>
      </c>
      <c r="E298" s="2" t="s">
        <v>3997</v>
      </c>
      <c r="F298" s="2">
        <v>0.15493569900000001</v>
      </c>
    </row>
    <row r="299" spans="1:6" x14ac:dyDescent="0.2">
      <c r="A299" s="2" t="s">
        <v>4770</v>
      </c>
      <c r="B299" s="2">
        <v>5</v>
      </c>
      <c r="C299" s="2">
        <v>43039691</v>
      </c>
      <c r="D299" s="2" t="s">
        <v>4769</v>
      </c>
      <c r="E299" s="2" t="s">
        <v>4768</v>
      </c>
      <c r="F299" s="2">
        <v>0.127143905</v>
      </c>
    </row>
    <row r="300" spans="1:6" x14ac:dyDescent="0.2">
      <c r="A300" s="2" t="s">
        <v>14711</v>
      </c>
      <c r="B300" s="2">
        <v>19</v>
      </c>
      <c r="C300" s="2">
        <v>12663394</v>
      </c>
      <c r="D300" s="2" t="s">
        <v>14709</v>
      </c>
      <c r="E300" s="2" t="s">
        <v>14708</v>
      </c>
      <c r="F300" s="2">
        <v>0.110765615</v>
      </c>
    </row>
    <row r="301" spans="1:6" x14ac:dyDescent="0.2">
      <c r="A301" s="2" t="s">
        <v>1942</v>
      </c>
      <c r="B301" s="2">
        <v>2</v>
      </c>
      <c r="C301" s="2">
        <v>9910831</v>
      </c>
      <c r="D301" s="2" t="s">
        <v>1940</v>
      </c>
      <c r="E301" s="2" t="s">
        <v>1939</v>
      </c>
      <c r="F301" s="2">
        <v>0.15110404599999999</v>
      </c>
    </row>
    <row r="302" spans="1:6" x14ac:dyDescent="0.2">
      <c r="A302" s="2" t="s">
        <v>4325</v>
      </c>
      <c r="B302" s="2">
        <v>4</v>
      </c>
      <c r="C302" s="2">
        <v>87811540</v>
      </c>
      <c r="D302" s="2" t="s">
        <v>4324</v>
      </c>
      <c r="E302" s="2" t="s">
        <v>4323</v>
      </c>
      <c r="F302" s="2">
        <v>0.110435507</v>
      </c>
    </row>
    <row r="303" spans="1:6" x14ac:dyDescent="0.2">
      <c r="A303" s="2" t="s">
        <v>4326</v>
      </c>
      <c r="B303" s="2">
        <v>4</v>
      </c>
      <c r="C303" s="2">
        <v>87811766</v>
      </c>
      <c r="D303" s="2" t="s">
        <v>4324</v>
      </c>
      <c r="E303" s="2" t="s">
        <v>4323</v>
      </c>
      <c r="F303" s="2">
        <v>0.11747389799999999</v>
      </c>
    </row>
    <row r="304" spans="1:6" x14ac:dyDescent="0.2">
      <c r="A304" s="2" t="s">
        <v>12304</v>
      </c>
      <c r="B304" s="2">
        <v>16</v>
      </c>
      <c r="C304" s="2">
        <v>1220111</v>
      </c>
      <c r="D304" s="2" t="s">
        <v>12301</v>
      </c>
      <c r="E304" s="2" t="s">
        <v>12300</v>
      </c>
      <c r="F304" s="2">
        <v>0.112241733</v>
      </c>
    </row>
    <row r="305" spans="1:6" x14ac:dyDescent="0.2">
      <c r="A305" s="2" t="s">
        <v>7826</v>
      </c>
      <c r="B305" s="2">
        <v>9</v>
      </c>
      <c r="C305" s="2">
        <v>114666680</v>
      </c>
      <c r="D305" s="2" t="s">
        <v>7825</v>
      </c>
      <c r="E305" s="2" t="s">
        <v>7824</v>
      </c>
      <c r="F305" s="2">
        <v>0.129447441</v>
      </c>
    </row>
    <row r="306" spans="1:6" x14ac:dyDescent="0.2">
      <c r="A306" s="2" t="s">
        <v>7050</v>
      </c>
      <c r="B306" s="2">
        <v>8</v>
      </c>
      <c r="C306" s="2">
        <v>28428657</v>
      </c>
      <c r="D306" s="2" t="s">
        <v>7049</v>
      </c>
      <c r="E306" s="2" t="s">
        <v>7048</v>
      </c>
      <c r="F306" s="2">
        <v>0.15992353600000001</v>
      </c>
    </row>
    <row r="307" spans="1:6" x14ac:dyDescent="0.2">
      <c r="A307" s="2" t="s">
        <v>589</v>
      </c>
      <c r="B307" s="2">
        <v>1</v>
      </c>
      <c r="C307" s="2">
        <v>48298747</v>
      </c>
      <c r="D307" s="2" t="s">
        <v>588</v>
      </c>
      <c r="E307" s="2" t="s">
        <v>587</v>
      </c>
      <c r="F307" s="2">
        <v>0.11219249000000001</v>
      </c>
    </row>
    <row r="308" spans="1:6" x14ac:dyDescent="0.2">
      <c r="A308" s="2" t="s">
        <v>7334</v>
      </c>
      <c r="B308" s="2">
        <v>8</v>
      </c>
      <c r="C308" s="2">
        <v>143276211</v>
      </c>
      <c r="D308" s="2" t="s">
        <v>7330</v>
      </c>
      <c r="E308" s="2" t="s">
        <v>7329</v>
      </c>
      <c r="F308" s="2">
        <v>0.24411598600000001</v>
      </c>
    </row>
    <row r="309" spans="1:6" x14ac:dyDescent="0.2">
      <c r="A309" s="2" t="s">
        <v>674</v>
      </c>
      <c r="B309" s="2">
        <v>1</v>
      </c>
      <c r="C309" s="2">
        <v>61914626</v>
      </c>
      <c r="D309" s="2" t="s">
        <v>672</v>
      </c>
      <c r="E309" s="2" t="s">
        <v>671</v>
      </c>
      <c r="F309" s="2">
        <v>0.18557944200000001</v>
      </c>
    </row>
    <row r="310" spans="1:6" x14ac:dyDescent="0.2">
      <c r="A310" s="2" t="s">
        <v>14642</v>
      </c>
      <c r="B310" s="2">
        <v>19</v>
      </c>
      <c r="C310" s="2">
        <v>10292262</v>
      </c>
      <c r="D310" s="2" t="s">
        <v>14641</v>
      </c>
      <c r="E310" s="2" t="s">
        <v>14640</v>
      </c>
      <c r="F310" s="2">
        <v>0.151115942</v>
      </c>
    </row>
    <row r="311" spans="1:6" x14ac:dyDescent="0.2">
      <c r="A311" s="2" t="s">
        <v>10308</v>
      </c>
      <c r="B311" s="2">
        <v>12</v>
      </c>
      <c r="C311" s="2">
        <v>53292919</v>
      </c>
      <c r="D311" s="2" t="s">
        <v>10301</v>
      </c>
      <c r="E311" s="2" t="s">
        <v>10300</v>
      </c>
      <c r="F311" s="2">
        <v>0.105669201</v>
      </c>
    </row>
    <row r="312" spans="1:6" x14ac:dyDescent="0.2">
      <c r="A312" s="2" t="s">
        <v>7653</v>
      </c>
      <c r="B312" s="2">
        <v>9</v>
      </c>
      <c r="C312" s="2">
        <v>87707108</v>
      </c>
      <c r="D312" s="2" t="s">
        <v>7651</v>
      </c>
      <c r="E312" s="2" t="s">
        <v>7650</v>
      </c>
      <c r="F312" s="2">
        <v>0.13380699700000001</v>
      </c>
    </row>
    <row r="313" spans="1:6" x14ac:dyDescent="0.2">
      <c r="A313" s="2" t="s">
        <v>10872</v>
      </c>
      <c r="B313" s="2">
        <v>13</v>
      </c>
      <c r="C313" s="2">
        <v>40941150</v>
      </c>
      <c r="D313" s="2" t="s">
        <v>10871</v>
      </c>
      <c r="E313" s="2" t="s">
        <v>10870</v>
      </c>
      <c r="F313" s="2">
        <v>0.28678691499999998</v>
      </c>
    </row>
    <row r="314" spans="1:6" x14ac:dyDescent="0.2">
      <c r="A314" s="2" t="s">
        <v>16891</v>
      </c>
      <c r="B314" s="2">
        <v>2</v>
      </c>
      <c r="C314" s="2">
        <v>38071060</v>
      </c>
      <c r="D314" s="2" t="s">
        <v>2082</v>
      </c>
      <c r="E314" s="2" t="s">
        <v>2081</v>
      </c>
      <c r="F314" s="2">
        <v>0.33247515999999999</v>
      </c>
    </row>
    <row r="315" spans="1:6" x14ac:dyDescent="0.2">
      <c r="A315" s="2" t="s">
        <v>10189</v>
      </c>
      <c r="B315" s="2">
        <v>12</v>
      </c>
      <c r="C315" s="2">
        <v>49186397</v>
      </c>
      <c r="D315" s="2" t="s">
        <v>10188</v>
      </c>
      <c r="E315" s="2" t="s">
        <v>10187</v>
      </c>
      <c r="F315" s="2">
        <v>0.11416962899999999</v>
      </c>
    </row>
    <row r="316" spans="1:6" x14ac:dyDescent="0.2">
      <c r="A316" s="2" t="s">
        <v>7994</v>
      </c>
      <c r="B316" s="2">
        <v>9</v>
      </c>
      <c r="C316" s="2">
        <v>132264514</v>
      </c>
      <c r="D316" s="2" t="s">
        <v>7992</v>
      </c>
      <c r="E316" s="2" t="s">
        <v>7991</v>
      </c>
      <c r="F316" s="2">
        <v>0.20071541100000001</v>
      </c>
    </row>
    <row r="317" spans="1:6" x14ac:dyDescent="0.2">
      <c r="A317" s="2" t="s">
        <v>9038</v>
      </c>
      <c r="B317" s="2">
        <v>11</v>
      </c>
      <c r="C317" s="2">
        <v>11352261</v>
      </c>
      <c r="D317" s="2" t="s">
        <v>9036</v>
      </c>
      <c r="E317" s="2" t="s">
        <v>9035</v>
      </c>
      <c r="F317" s="2">
        <v>0.16685603900000001</v>
      </c>
    </row>
    <row r="318" spans="1:6" x14ac:dyDescent="0.2">
      <c r="A318" s="2" t="s">
        <v>1238</v>
      </c>
      <c r="B318" s="2">
        <v>1</v>
      </c>
      <c r="C318" s="2">
        <v>159032587</v>
      </c>
      <c r="D318" s="2" t="s">
        <v>1236</v>
      </c>
      <c r="E318" s="2" t="s">
        <v>1235</v>
      </c>
      <c r="F318" s="2">
        <v>0.21450240500000001</v>
      </c>
    </row>
    <row r="319" spans="1:6" x14ac:dyDescent="0.2">
      <c r="A319" s="2" t="s">
        <v>9950</v>
      </c>
      <c r="B319" s="2">
        <v>12</v>
      </c>
      <c r="C319" s="2">
        <v>6912921</v>
      </c>
      <c r="D319" s="2" t="s">
        <v>9947</v>
      </c>
      <c r="E319" s="2" t="s">
        <v>9946</v>
      </c>
      <c r="F319" s="2">
        <v>0.15292784700000001</v>
      </c>
    </row>
    <row r="320" spans="1:6" x14ac:dyDescent="0.2">
      <c r="A320" s="2" t="s">
        <v>10137</v>
      </c>
      <c r="B320" s="2">
        <v>12</v>
      </c>
      <c r="C320" s="2">
        <v>43754456</v>
      </c>
      <c r="D320" s="2" t="s">
        <v>10136</v>
      </c>
      <c r="E320" s="2" t="s">
        <v>10135</v>
      </c>
      <c r="F320" s="2">
        <v>0.20526203600000001</v>
      </c>
    </row>
    <row r="321" spans="1:6" x14ac:dyDescent="0.2">
      <c r="A321" s="2" t="s">
        <v>11580</v>
      </c>
      <c r="B321" s="2">
        <v>14</v>
      </c>
      <c r="C321" s="2">
        <v>105150705</v>
      </c>
      <c r="D321" s="2" t="s">
        <v>11579</v>
      </c>
      <c r="E321" s="2" t="s">
        <v>11578</v>
      </c>
      <c r="F321" s="2">
        <v>0.15681368900000001</v>
      </c>
    </row>
    <row r="322" spans="1:6" x14ac:dyDescent="0.2">
      <c r="A322" s="2" t="s">
        <v>747</v>
      </c>
      <c r="B322" s="2">
        <v>1</v>
      </c>
      <c r="C322" s="2">
        <v>84647546</v>
      </c>
      <c r="D322" s="2" t="s">
        <v>746</v>
      </c>
      <c r="E322" s="2" t="s">
        <v>745</v>
      </c>
      <c r="F322" s="2">
        <v>0.122187925</v>
      </c>
    </row>
    <row r="323" spans="1:6" x14ac:dyDescent="0.2">
      <c r="A323" s="2" t="s">
        <v>13665</v>
      </c>
      <c r="B323" s="2">
        <v>17</v>
      </c>
      <c r="C323" s="2">
        <v>43953163</v>
      </c>
      <c r="D323" s="2" t="s">
        <v>13663</v>
      </c>
      <c r="E323" s="2" t="s">
        <v>13662</v>
      </c>
      <c r="F323" s="2">
        <v>0.106141709</v>
      </c>
    </row>
    <row r="324" spans="1:6" x14ac:dyDescent="0.2">
      <c r="A324" s="2" t="s">
        <v>12227</v>
      </c>
      <c r="B324" s="2">
        <v>15</v>
      </c>
      <c r="C324" s="2">
        <v>101331974</v>
      </c>
      <c r="D324" s="2" t="s">
        <v>12226</v>
      </c>
      <c r="E324" s="2" t="s">
        <v>12225</v>
      </c>
      <c r="F324" s="2">
        <v>0.145141991</v>
      </c>
    </row>
    <row r="325" spans="1:6" x14ac:dyDescent="0.2">
      <c r="A325" s="2" t="s">
        <v>15183</v>
      </c>
      <c r="B325" s="2">
        <v>19</v>
      </c>
      <c r="C325" s="2">
        <v>43195184</v>
      </c>
      <c r="D325" s="2" t="s">
        <v>15182</v>
      </c>
      <c r="E325" s="2" t="s">
        <v>15181</v>
      </c>
      <c r="F325" s="2">
        <v>0.101764901</v>
      </c>
    </row>
    <row r="326" spans="1:6" x14ac:dyDescent="0.2">
      <c r="A326" s="2" t="s">
        <v>4166</v>
      </c>
      <c r="B326" s="2">
        <v>4</v>
      </c>
      <c r="C326" s="2">
        <v>47582029</v>
      </c>
      <c r="D326" s="2" t="s">
        <v>4165</v>
      </c>
      <c r="E326" s="2" t="s">
        <v>4164</v>
      </c>
      <c r="F326" s="2">
        <v>0.13811574200000001</v>
      </c>
    </row>
    <row r="327" spans="1:6" x14ac:dyDescent="0.2">
      <c r="A327" s="2" t="s">
        <v>13512</v>
      </c>
      <c r="B327" s="2">
        <v>17</v>
      </c>
      <c r="C327" s="2">
        <v>39727784</v>
      </c>
      <c r="D327" s="2" t="s">
        <v>13511</v>
      </c>
      <c r="E327" s="2" t="s">
        <v>13510</v>
      </c>
      <c r="F327" s="2">
        <v>0.137856642</v>
      </c>
    </row>
    <row r="328" spans="1:6" x14ac:dyDescent="0.2">
      <c r="A328" s="2" t="s">
        <v>8710</v>
      </c>
      <c r="B328" s="2">
        <v>11</v>
      </c>
      <c r="C328" s="2">
        <v>308290</v>
      </c>
      <c r="D328" s="2" t="s">
        <v>8709</v>
      </c>
      <c r="E328" s="2" t="s">
        <v>8708</v>
      </c>
      <c r="F328" s="2">
        <v>0.221233812</v>
      </c>
    </row>
    <row r="329" spans="1:6" x14ac:dyDescent="0.2">
      <c r="A329" s="2" t="s">
        <v>4949</v>
      </c>
      <c r="B329" s="2">
        <v>5</v>
      </c>
      <c r="C329" s="2">
        <v>114362675</v>
      </c>
      <c r="D329" s="2" t="s">
        <v>4948</v>
      </c>
      <c r="E329" s="2" t="s">
        <v>4947</v>
      </c>
      <c r="F329" s="2">
        <v>0.145141996</v>
      </c>
    </row>
    <row r="330" spans="1:6" x14ac:dyDescent="0.2">
      <c r="A330" s="2" t="s">
        <v>16943</v>
      </c>
      <c r="B330" s="2">
        <v>14</v>
      </c>
      <c r="C330" s="2">
        <v>105855558</v>
      </c>
      <c r="D330" s="2" t="s">
        <v>11615</v>
      </c>
      <c r="E330" t="s">
        <v>16994</v>
      </c>
      <c r="F330" s="2">
        <v>0.14570239400000001</v>
      </c>
    </row>
    <row r="331" spans="1:6" x14ac:dyDescent="0.2">
      <c r="A331" s="2" t="s">
        <v>13309</v>
      </c>
      <c r="B331" s="2">
        <v>17</v>
      </c>
      <c r="C331" s="2">
        <v>8205013</v>
      </c>
      <c r="D331" s="2" t="s">
        <v>13308</v>
      </c>
      <c r="E331" s="2" t="s">
        <v>13307</v>
      </c>
      <c r="F331" s="2">
        <v>0.10507492</v>
      </c>
    </row>
    <row r="332" spans="1:6" x14ac:dyDescent="0.2">
      <c r="A332" s="2" t="s">
        <v>16338</v>
      </c>
      <c r="B332" s="2">
        <v>21</v>
      </c>
      <c r="C332" s="2">
        <v>42904255</v>
      </c>
      <c r="D332" s="2" t="s">
        <v>16337</v>
      </c>
      <c r="E332" s="2" t="s">
        <v>16336</v>
      </c>
      <c r="F332" s="2">
        <v>0.10639950200000001</v>
      </c>
    </row>
    <row r="333" spans="1:6" x14ac:dyDescent="0.2">
      <c r="A333" s="2" t="s">
        <v>5495</v>
      </c>
      <c r="B333" s="2">
        <v>6</v>
      </c>
      <c r="C333" s="2">
        <v>29943426</v>
      </c>
      <c r="D333" s="2" t="s">
        <v>5494</v>
      </c>
      <c r="E333" s="2" t="s">
        <v>5493</v>
      </c>
      <c r="F333" s="2">
        <v>0.112610997</v>
      </c>
    </row>
    <row r="334" spans="1:6" x14ac:dyDescent="0.2">
      <c r="A334" s="2" t="s">
        <v>62</v>
      </c>
      <c r="B334" s="2">
        <v>1</v>
      </c>
      <c r="C334" s="2">
        <v>1719406</v>
      </c>
      <c r="D334" s="2" t="s">
        <v>61</v>
      </c>
      <c r="E334" s="2" t="s">
        <v>60</v>
      </c>
      <c r="F334" s="2">
        <v>0.146341471</v>
      </c>
    </row>
    <row r="335" spans="1:6" x14ac:dyDescent="0.2">
      <c r="A335" s="2" t="s">
        <v>16422</v>
      </c>
      <c r="B335" s="2">
        <v>22</v>
      </c>
      <c r="C335" s="2">
        <v>19225510</v>
      </c>
      <c r="D335" s="2" t="s">
        <v>16421</v>
      </c>
      <c r="E335" s="2" t="s">
        <v>16420</v>
      </c>
      <c r="F335" s="2">
        <v>0.19825124599999999</v>
      </c>
    </row>
    <row r="336" spans="1:6" x14ac:dyDescent="0.2">
      <c r="A336" s="2" t="s">
        <v>11868</v>
      </c>
      <c r="B336" s="2">
        <v>15</v>
      </c>
      <c r="C336" s="2">
        <v>45262069</v>
      </c>
      <c r="D336" s="2" t="s">
        <v>11866</v>
      </c>
      <c r="E336" s="2" t="s">
        <v>11865</v>
      </c>
      <c r="F336" s="2">
        <v>0.21475181500000001</v>
      </c>
    </row>
    <row r="337" spans="1:6" x14ac:dyDescent="0.2">
      <c r="A337" s="2" t="s">
        <v>8738</v>
      </c>
      <c r="B337" s="2">
        <v>11</v>
      </c>
      <c r="C337" s="2">
        <v>614318</v>
      </c>
      <c r="D337" s="2" t="s">
        <v>8737</v>
      </c>
      <c r="E337" s="2" t="s">
        <v>8736</v>
      </c>
      <c r="F337" s="2">
        <v>0.233777388</v>
      </c>
    </row>
    <row r="338" spans="1:6" x14ac:dyDescent="0.2">
      <c r="A338" s="2" t="s">
        <v>10939</v>
      </c>
      <c r="B338" s="2">
        <v>13</v>
      </c>
      <c r="C338" s="2">
        <v>75310080</v>
      </c>
      <c r="D338" s="2" t="s">
        <v>10937</v>
      </c>
      <c r="E338" s="2" t="s">
        <v>10936</v>
      </c>
      <c r="F338" s="2">
        <v>0.21531573300000001</v>
      </c>
    </row>
    <row r="339" spans="1:6" x14ac:dyDescent="0.2">
      <c r="A339" s="2" t="s">
        <v>3320</v>
      </c>
      <c r="B339" s="2">
        <v>3</v>
      </c>
      <c r="C339" s="2">
        <v>49887507</v>
      </c>
      <c r="D339" s="2" t="s">
        <v>3319</v>
      </c>
      <c r="E339" s="2" t="s">
        <v>3318</v>
      </c>
      <c r="F339" s="2">
        <v>0.22708394500000001</v>
      </c>
    </row>
    <row r="340" spans="1:6" x14ac:dyDescent="0.2">
      <c r="A340" s="2" t="s">
        <v>12553</v>
      </c>
      <c r="B340" s="2">
        <v>16</v>
      </c>
      <c r="C340" s="2">
        <v>21179532</v>
      </c>
      <c r="D340" s="2" t="s">
        <v>12551</v>
      </c>
      <c r="E340" s="2" t="s">
        <v>12550</v>
      </c>
      <c r="F340" s="2">
        <v>0.107746538</v>
      </c>
    </row>
    <row r="341" spans="1:6" x14ac:dyDescent="0.2">
      <c r="A341" s="2" t="s">
        <v>1358</v>
      </c>
      <c r="B341" s="2">
        <v>1</v>
      </c>
      <c r="C341" s="2">
        <v>172441827</v>
      </c>
      <c r="D341" s="2" t="s">
        <v>1357</v>
      </c>
      <c r="E341" s="2" t="s">
        <v>1356</v>
      </c>
      <c r="F341" s="2">
        <v>0.22313323700000001</v>
      </c>
    </row>
    <row r="342" spans="1:6" x14ac:dyDescent="0.2">
      <c r="A342" s="2" t="s">
        <v>2243</v>
      </c>
      <c r="B342" s="2">
        <v>2</v>
      </c>
      <c r="C342" s="2">
        <v>74463251</v>
      </c>
      <c r="D342" s="2" t="s">
        <v>2241</v>
      </c>
      <c r="E342" s="2" t="s">
        <v>2240</v>
      </c>
      <c r="F342" s="2">
        <v>0.35260289299999997</v>
      </c>
    </row>
    <row r="343" spans="1:6" x14ac:dyDescent="0.2">
      <c r="A343" s="2" t="s">
        <v>10183</v>
      </c>
      <c r="B343" s="2">
        <v>12</v>
      </c>
      <c r="C343" s="2">
        <v>49052257</v>
      </c>
      <c r="D343" s="2" t="s">
        <v>10182</v>
      </c>
      <c r="E343" s="2" t="s">
        <v>10181</v>
      </c>
      <c r="F343" s="2">
        <v>0.274540646</v>
      </c>
    </row>
    <row r="344" spans="1:6" x14ac:dyDescent="0.2">
      <c r="A344" s="2" t="s">
        <v>2708</v>
      </c>
      <c r="B344" s="2">
        <v>2</v>
      </c>
      <c r="C344" s="2">
        <v>198085516</v>
      </c>
      <c r="D344" s="2" t="s">
        <v>2707</v>
      </c>
      <c r="E344" s="2" t="s">
        <v>2706</v>
      </c>
      <c r="F344" s="2">
        <v>0.105485706</v>
      </c>
    </row>
    <row r="345" spans="1:6" x14ac:dyDescent="0.2">
      <c r="A345" s="2" t="s">
        <v>5854</v>
      </c>
      <c r="B345" s="2">
        <v>6</v>
      </c>
      <c r="C345" s="2">
        <v>116125413</v>
      </c>
      <c r="D345" s="2" t="s">
        <v>5853</v>
      </c>
      <c r="E345" s="2" t="s">
        <v>5852</v>
      </c>
      <c r="F345" s="2">
        <v>0.13416138699999999</v>
      </c>
    </row>
    <row r="346" spans="1:6" x14ac:dyDescent="0.2">
      <c r="A346" s="2" t="s">
        <v>14304</v>
      </c>
      <c r="B346" s="2">
        <v>18</v>
      </c>
      <c r="C346" s="2">
        <v>63655761</v>
      </c>
      <c r="D346" s="2" t="s">
        <v>14303</v>
      </c>
      <c r="E346" s="2" t="s">
        <v>14302</v>
      </c>
      <c r="F346" s="2">
        <v>0.125929658</v>
      </c>
    </row>
    <row r="347" spans="1:6" x14ac:dyDescent="0.2">
      <c r="A347" s="2" t="s">
        <v>1970</v>
      </c>
      <c r="B347" s="2">
        <v>2</v>
      </c>
      <c r="C347" s="2">
        <v>17703228</v>
      </c>
      <c r="D347" s="2" t="s">
        <v>1969</v>
      </c>
      <c r="E347" s="2" t="s">
        <v>1968</v>
      </c>
      <c r="F347" s="2">
        <v>0.13573658899999999</v>
      </c>
    </row>
    <row r="348" spans="1:6" x14ac:dyDescent="0.2">
      <c r="A348" s="2" t="s">
        <v>1192</v>
      </c>
      <c r="B348" s="2">
        <v>1</v>
      </c>
      <c r="C348" s="2">
        <v>158354635</v>
      </c>
      <c r="D348" s="2" t="s">
        <v>1191</v>
      </c>
      <c r="E348" s="2" t="s">
        <v>1190</v>
      </c>
      <c r="F348" s="2">
        <v>0.18277014699999999</v>
      </c>
    </row>
    <row r="349" spans="1:6" x14ac:dyDescent="0.2">
      <c r="A349" s="2" t="s">
        <v>1442</v>
      </c>
      <c r="B349" s="2">
        <v>1</v>
      </c>
      <c r="C349" s="2">
        <v>196740644</v>
      </c>
      <c r="D349" s="2" t="s">
        <v>1439</v>
      </c>
      <c r="E349" s="2" t="s">
        <v>1438</v>
      </c>
      <c r="F349" s="2">
        <v>0.17333289399999999</v>
      </c>
    </row>
    <row r="350" spans="1:6" x14ac:dyDescent="0.2">
      <c r="A350" s="2" t="s">
        <v>1730</v>
      </c>
      <c r="B350" s="2">
        <v>1</v>
      </c>
      <c r="C350" s="2">
        <v>229487591</v>
      </c>
      <c r="D350" s="2" t="s">
        <v>1728</v>
      </c>
      <c r="E350" s="2" t="s">
        <v>1727</v>
      </c>
      <c r="F350" s="2">
        <v>0.15017527899999999</v>
      </c>
    </row>
    <row r="351" spans="1:6" x14ac:dyDescent="0.2">
      <c r="A351" s="2" t="s">
        <v>10093</v>
      </c>
      <c r="B351" s="2">
        <v>12</v>
      </c>
      <c r="C351" s="2">
        <v>21490289</v>
      </c>
      <c r="D351" s="2" t="s">
        <v>10092</v>
      </c>
      <c r="E351" s="2" t="s">
        <v>10091</v>
      </c>
      <c r="F351" s="2">
        <v>0.14932369100000001</v>
      </c>
    </row>
    <row r="352" spans="1:6" x14ac:dyDescent="0.2">
      <c r="A352" s="2" t="s">
        <v>4857</v>
      </c>
      <c r="B352" s="2">
        <v>5</v>
      </c>
      <c r="C352" s="2">
        <v>78885654</v>
      </c>
      <c r="D352" s="2" t="s">
        <v>4856</v>
      </c>
      <c r="E352" s="2" t="s">
        <v>4855</v>
      </c>
      <c r="F352" s="2">
        <v>0.137400095</v>
      </c>
    </row>
    <row r="353" spans="1:6" x14ac:dyDescent="0.2">
      <c r="A353" s="2" t="s">
        <v>11607</v>
      </c>
      <c r="B353" s="2">
        <v>14</v>
      </c>
      <c r="C353" s="2">
        <v>105742782</v>
      </c>
      <c r="D353" s="2" t="s">
        <v>11605</v>
      </c>
      <c r="E353" t="s">
        <v>16990</v>
      </c>
      <c r="F353" s="2">
        <v>0.22820484399999999</v>
      </c>
    </row>
    <row r="354" spans="1:6" x14ac:dyDescent="0.2">
      <c r="A354" s="2" t="s">
        <v>8581</v>
      </c>
      <c r="B354" s="2">
        <v>10</v>
      </c>
      <c r="C354" s="2">
        <v>116471848</v>
      </c>
      <c r="D354" s="2" t="s">
        <v>8580</v>
      </c>
      <c r="E354" s="2" t="s">
        <v>8579</v>
      </c>
      <c r="F354" s="2">
        <v>0.105989404</v>
      </c>
    </row>
    <row r="355" spans="1:6" x14ac:dyDescent="0.2">
      <c r="A355" s="2" t="s">
        <v>9364</v>
      </c>
      <c r="B355" s="2">
        <v>11</v>
      </c>
      <c r="C355" s="2">
        <v>60518102</v>
      </c>
      <c r="D355" s="2" t="s">
        <v>9363</v>
      </c>
      <c r="E355" s="2" t="s">
        <v>9362</v>
      </c>
      <c r="F355" s="2">
        <v>0.17644098999999999</v>
      </c>
    </row>
    <row r="356" spans="1:6" x14ac:dyDescent="0.2">
      <c r="A356" s="2" t="s">
        <v>7982</v>
      </c>
      <c r="B356" s="2">
        <v>9</v>
      </c>
      <c r="C356" s="2">
        <v>131474936</v>
      </c>
      <c r="D356" s="2" t="s">
        <v>7981</v>
      </c>
      <c r="E356" s="2" t="s">
        <v>7980</v>
      </c>
      <c r="F356" s="2">
        <v>0.16747999499999999</v>
      </c>
    </row>
    <row r="357" spans="1:6" x14ac:dyDescent="0.2">
      <c r="A357" s="2" t="s">
        <v>7874</v>
      </c>
      <c r="B357" s="2">
        <v>9</v>
      </c>
      <c r="C357" s="2">
        <v>122567846</v>
      </c>
      <c r="D357" s="2" t="s">
        <v>7873</v>
      </c>
      <c r="E357" s="2" t="s">
        <v>7872</v>
      </c>
      <c r="F357" s="2">
        <v>0.112200762</v>
      </c>
    </row>
    <row r="358" spans="1:6" x14ac:dyDescent="0.2">
      <c r="A358" s="2" t="s">
        <v>10481</v>
      </c>
      <c r="B358" s="2">
        <v>12</v>
      </c>
      <c r="C358" s="2">
        <v>92802646</v>
      </c>
      <c r="D358" s="2" t="s">
        <v>10480</v>
      </c>
      <c r="E358" s="2" t="s">
        <v>10479</v>
      </c>
      <c r="F358" s="2">
        <v>0.14172014299999999</v>
      </c>
    </row>
    <row r="359" spans="1:6" x14ac:dyDescent="0.2">
      <c r="A359" s="2" t="s">
        <v>10176</v>
      </c>
      <c r="B359" s="2">
        <v>12</v>
      </c>
      <c r="C359" s="2">
        <v>48914501</v>
      </c>
      <c r="D359" s="2" t="s">
        <v>10175</v>
      </c>
      <c r="E359" s="2" t="s">
        <v>10174</v>
      </c>
      <c r="F359" s="2">
        <v>0.121167024</v>
      </c>
    </row>
    <row r="360" spans="1:6" x14ac:dyDescent="0.2">
      <c r="A360" s="2" t="s">
        <v>9720</v>
      </c>
      <c r="B360" s="2">
        <v>11</v>
      </c>
      <c r="C360" s="2">
        <v>108512949</v>
      </c>
      <c r="D360" s="2" t="s">
        <v>9718</v>
      </c>
      <c r="E360" s="2" t="s">
        <v>9717</v>
      </c>
      <c r="F360" s="2">
        <v>0.198633069</v>
      </c>
    </row>
    <row r="361" spans="1:6" x14ac:dyDescent="0.2">
      <c r="A361" s="2" t="s">
        <v>7983</v>
      </c>
      <c r="B361" s="2">
        <v>9</v>
      </c>
      <c r="C361" s="2">
        <v>131475071</v>
      </c>
      <c r="D361" s="2" t="s">
        <v>7981</v>
      </c>
      <c r="E361" s="2" t="s">
        <v>7980</v>
      </c>
      <c r="F361" s="2">
        <v>0.169297588</v>
      </c>
    </row>
    <row r="362" spans="1:6" x14ac:dyDescent="0.2">
      <c r="A362" s="2" t="s">
        <v>367</v>
      </c>
      <c r="B362" s="2">
        <v>1</v>
      </c>
      <c r="C362" s="2">
        <v>26336871</v>
      </c>
      <c r="D362" s="2" t="s">
        <v>366</v>
      </c>
      <c r="E362" s="2" t="s">
        <v>365</v>
      </c>
      <c r="F362" s="2">
        <v>0.12713643799999999</v>
      </c>
    </row>
    <row r="363" spans="1:6" x14ac:dyDescent="0.2">
      <c r="A363" s="2" t="s">
        <v>8113</v>
      </c>
      <c r="B363" s="2">
        <v>10</v>
      </c>
      <c r="C363" s="2">
        <v>5943662</v>
      </c>
      <c r="D363" s="2" t="s">
        <v>8112</v>
      </c>
      <c r="E363" s="2" t="s">
        <v>8111</v>
      </c>
      <c r="F363" s="2">
        <v>0.10402186099999999</v>
      </c>
    </row>
    <row r="364" spans="1:6" x14ac:dyDescent="0.2">
      <c r="A364" s="2" t="s">
        <v>15066</v>
      </c>
      <c r="B364" s="2">
        <v>19</v>
      </c>
      <c r="C364" s="2">
        <v>39709274</v>
      </c>
      <c r="D364" s="2" t="s">
        <v>15063</v>
      </c>
      <c r="E364" s="2" t="s">
        <v>15062</v>
      </c>
      <c r="F364" s="2">
        <v>0.11561942</v>
      </c>
    </row>
    <row r="365" spans="1:6" x14ac:dyDescent="0.2">
      <c r="A365" s="2" t="s">
        <v>7901</v>
      </c>
      <c r="B365" s="2">
        <v>9</v>
      </c>
      <c r="C365" s="2">
        <v>122749914</v>
      </c>
      <c r="D365" s="2" t="s">
        <v>7900</v>
      </c>
      <c r="E365" s="2" t="s">
        <v>7899</v>
      </c>
      <c r="F365" s="2">
        <v>0.11490571400000001</v>
      </c>
    </row>
    <row r="366" spans="1:6" x14ac:dyDescent="0.2">
      <c r="A366" s="2" t="s">
        <v>7927</v>
      </c>
      <c r="B366" s="2">
        <v>9</v>
      </c>
      <c r="C366" s="2">
        <v>127774438</v>
      </c>
      <c r="D366" s="2" t="s">
        <v>7925</v>
      </c>
      <c r="E366" s="2" t="s">
        <v>7924</v>
      </c>
      <c r="F366" s="2">
        <v>0.23862728</v>
      </c>
    </row>
    <row r="367" spans="1:6" x14ac:dyDescent="0.2">
      <c r="A367" s="2" t="s">
        <v>7930</v>
      </c>
      <c r="B367" s="2">
        <v>9</v>
      </c>
      <c r="C367" s="2">
        <v>127802988</v>
      </c>
      <c r="D367" s="2" t="s">
        <v>7929</v>
      </c>
      <c r="E367" s="2" t="s">
        <v>7928</v>
      </c>
      <c r="F367" s="2">
        <v>0.131453668</v>
      </c>
    </row>
    <row r="368" spans="1:6" x14ac:dyDescent="0.2">
      <c r="A368" s="2" t="s">
        <v>7759</v>
      </c>
      <c r="B368" s="2">
        <v>9</v>
      </c>
      <c r="C368" s="2">
        <v>104695251</v>
      </c>
      <c r="D368" s="2" t="s">
        <v>7758</v>
      </c>
      <c r="E368" s="2" t="s">
        <v>7757</v>
      </c>
      <c r="F368" s="2">
        <v>0.17713203299999999</v>
      </c>
    </row>
    <row r="369" spans="1:6" x14ac:dyDescent="0.2">
      <c r="A369" s="2" t="s">
        <v>7691</v>
      </c>
      <c r="B369" s="2">
        <v>9</v>
      </c>
      <c r="C369" s="2">
        <v>93259030</v>
      </c>
      <c r="D369" s="2" t="s">
        <v>7690</v>
      </c>
      <c r="E369" s="2" t="s">
        <v>7689</v>
      </c>
      <c r="F369" s="2">
        <v>0.14520976899999999</v>
      </c>
    </row>
    <row r="370" spans="1:6" x14ac:dyDescent="0.2">
      <c r="A370" s="2" t="s">
        <v>8321</v>
      </c>
      <c r="B370" s="2">
        <v>10</v>
      </c>
      <c r="C370" s="2">
        <v>63214777</v>
      </c>
      <c r="D370" s="2" t="s">
        <v>8319</v>
      </c>
      <c r="E370" s="2" t="s">
        <v>8318</v>
      </c>
      <c r="F370" s="2">
        <v>0.150214336</v>
      </c>
    </row>
    <row r="371" spans="1:6" x14ac:dyDescent="0.2">
      <c r="A371" s="2" t="s">
        <v>8866</v>
      </c>
      <c r="B371" s="2">
        <v>11</v>
      </c>
      <c r="C371" s="2">
        <v>5226561</v>
      </c>
      <c r="D371" s="2" t="s">
        <v>8865</v>
      </c>
      <c r="E371" s="2" t="s">
        <v>8864</v>
      </c>
      <c r="F371" s="2">
        <v>0.11913907</v>
      </c>
    </row>
    <row r="372" spans="1:6" x14ac:dyDescent="0.2">
      <c r="A372" s="2" t="s">
        <v>8910</v>
      </c>
      <c r="B372" s="2">
        <v>11</v>
      </c>
      <c r="C372" s="2">
        <v>5545259</v>
      </c>
      <c r="D372" s="2" t="s">
        <v>8907</v>
      </c>
      <c r="E372" s="2" t="s">
        <v>8906</v>
      </c>
      <c r="F372" s="2">
        <v>0.15911932000000001</v>
      </c>
    </row>
    <row r="373" spans="1:6" x14ac:dyDescent="0.2">
      <c r="A373" s="2" t="s">
        <v>8950</v>
      </c>
      <c r="B373" s="2">
        <v>11</v>
      </c>
      <c r="C373" s="2">
        <v>6210501</v>
      </c>
      <c r="D373" s="2" t="s">
        <v>8949</v>
      </c>
      <c r="E373" s="2" t="s">
        <v>8948</v>
      </c>
      <c r="F373" s="2">
        <v>0.14280997500000001</v>
      </c>
    </row>
    <row r="374" spans="1:6" x14ac:dyDescent="0.2">
      <c r="A374" s="2" t="s">
        <v>8789</v>
      </c>
      <c r="B374" s="2">
        <v>11</v>
      </c>
      <c r="C374" s="2">
        <v>2147784</v>
      </c>
      <c r="D374" s="2" t="s">
        <v>8788</v>
      </c>
      <c r="E374" s="2" t="s">
        <v>8787</v>
      </c>
      <c r="F374" s="2">
        <v>0.119189794</v>
      </c>
    </row>
    <row r="375" spans="1:6" x14ac:dyDescent="0.2">
      <c r="A375" s="2" t="s">
        <v>8913</v>
      </c>
      <c r="B375" s="2">
        <v>11</v>
      </c>
      <c r="C375" s="2">
        <v>5581045</v>
      </c>
      <c r="D375" s="2" t="s">
        <v>8912</v>
      </c>
      <c r="E375" s="2" t="s">
        <v>8911</v>
      </c>
      <c r="F375" s="2">
        <v>0.100871605</v>
      </c>
    </row>
    <row r="376" spans="1:6" x14ac:dyDescent="0.2">
      <c r="A376" s="2" t="s">
        <v>10005</v>
      </c>
      <c r="B376" s="2">
        <v>12</v>
      </c>
      <c r="C376" s="2">
        <v>10309453</v>
      </c>
      <c r="D376" s="2" t="s">
        <v>10004</v>
      </c>
      <c r="E376" s="2" t="s">
        <v>10003</v>
      </c>
      <c r="F376" s="2">
        <v>0.212087149</v>
      </c>
    </row>
    <row r="377" spans="1:6" x14ac:dyDescent="0.2">
      <c r="A377" s="2" t="s">
        <v>10557</v>
      </c>
      <c r="B377" s="2">
        <v>12</v>
      </c>
      <c r="C377" s="2">
        <v>109904128</v>
      </c>
      <c r="D377" s="2" t="s">
        <v>10556</v>
      </c>
      <c r="E377" s="2" t="s">
        <v>10555</v>
      </c>
      <c r="F377" s="2">
        <v>0.22852945299999999</v>
      </c>
    </row>
    <row r="378" spans="1:6" x14ac:dyDescent="0.2">
      <c r="A378" s="2" t="s">
        <v>14988</v>
      </c>
      <c r="B378" s="2">
        <v>19</v>
      </c>
      <c r="C378" s="2">
        <v>35527026</v>
      </c>
      <c r="D378" s="2" t="s">
        <v>14987</v>
      </c>
      <c r="E378" s="2" t="s">
        <v>14986</v>
      </c>
      <c r="F378" s="2">
        <v>0.10810452800000001</v>
      </c>
    </row>
    <row r="379" spans="1:6" x14ac:dyDescent="0.2">
      <c r="A379" s="2" t="s">
        <v>8248</v>
      </c>
      <c r="B379" s="2">
        <v>10</v>
      </c>
      <c r="C379" s="2">
        <v>48451516</v>
      </c>
      <c r="D379" s="2" t="s">
        <v>8247</v>
      </c>
      <c r="E379" s="2" t="s">
        <v>8246</v>
      </c>
      <c r="F379" s="2">
        <v>0.114304402</v>
      </c>
    </row>
    <row r="380" spans="1:6" x14ac:dyDescent="0.2">
      <c r="A380" s="2" t="s">
        <v>10464</v>
      </c>
      <c r="B380" s="2">
        <v>12</v>
      </c>
      <c r="C380" s="2">
        <v>87986317</v>
      </c>
      <c r="D380" s="2" t="s">
        <v>10463</v>
      </c>
      <c r="E380" s="2" t="s">
        <v>10462</v>
      </c>
      <c r="F380" s="2">
        <v>0.46055453000000002</v>
      </c>
    </row>
    <row r="381" spans="1:6" x14ac:dyDescent="0.2">
      <c r="A381" s="2" t="s">
        <v>10514</v>
      </c>
      <c r="B381" s="2">
        <v>12</v>
      </c>
      <c r="C381" s="2">
        <v>103478394</v>
      </c>
      <c r="D381" s="2" t="s">
        <v>10513</v>
      </c>
      <c r="E381" s="2" t="s">
        <v>10512</v>
      </c>
      <c r="F381" s="2">
        <v>0.114456117</v>
      </c>
    </row>
    <row r="382" spans="1:6" x14ac:dyDescent="0.2">
      <c r="A382" s="2" t="s">
        <v>10445</v>
      </c>
      <c r="B382" s="2">
        <v>12</v>
      </c>
      <c r="C382" s="2">
        <v>80496050</v>
      </c>
      <c r="D382" s="2" t="s">
        <v>10441</v>
      </c>
      <c r="E382" s="2" t="s">
        <v>10440</v>
      </c>
      <c r="F382" s="2">
        <v>0.21643501900000001</v>
      </c>
    </row>
    <row r="383" spans="1:6" x14ac:dyDescent="0.2">
      <c r="A383" s="2" t="s">
        <v>10155</v>
      </c>
      <c r="B383" s="2">
        <v>12</v>
      </c>
      <c r="C383" s="2">
        <v>48184542</v>
      </c>
      <c r="D383" s="2" t="s">
        <v>10154</v>
      </c>
      <c r="E383" s="2" t="s">
        <v>10153</v>
      </c>
      <c r="F383" s="2">
        <v>0.105068733</v>
      </c>
    </row>
    <row r="384" spans="1:6" x14ac:dyDescent="0.2">
      <c r="A384" s="2" t="s">
        <v>10253</v>
      </c>
      <c r="B384" s="2">
        <v>12</v>
      </c>
      <c r="C384" s="2">
        <v>52544713</v>
      </c>
      <c r="D384" s="2" t="s">
        <v>10252</v>
      </c>
      <c r="E384" s="2" t="s">
        <v>10251</v>
      </c>
      <c r="F384" s="2">
        <v>0.17965859100000001</v>
      </c>
    </row>
    <row r="385" spans="1:6" x14ac:dyDescent="0.2">
      <c r="A385" s="2" t="s">
        <v>10272</v>
      </c>
      <c r="B385" s="2">
        <v>12</v>
      </c>
      <c r="C385" s="2">
        <v>52694700</v>
      </c>
      <c r="D385" s="2" t="s">
        <v>10270</v>
      </c>
      <c r="E385" s="2" t="s">
        <v>10269</v>
      </c>
      <c r="F385" s="2">
        <v>0.117159738</v>
      </c>
    </row>
    <row r="386" spans="1:6" x14ac:dyDescent="0.2">
      <c r="A386" s="2" t="s">
        <v>6914</v>
      </c>
      <c r="B386" s="2">
        <v>8</v>
      </c>
      <c r="C386" s="2">
        <v>10765628</v>
      </c>
      <c r="D386" s="2" t="s">
        <v>6913</v>
      </c>
      <c r="E386" s="2" t="s">
        <v>6912</v>
      </c>
      <c r="F386" s="2">
        <v>0.16966394700000001</v>
      </c>
    </row>
    <row r="387" spans="1:6" x14ac:dyDescent="0.2">
      <c r="A387" s="2" t="s">
        <v>13354</v>
      </c>
      <c r="B387" s="2">
        <v>17</v>
      </c>
      <c r="C387" s="2">
        <v>10803924</v>
      </c>
      <c r="D387" s="2" t="s">
        <v>13353</v>
      </c>
      <c r="E387" s="2" t="s">
        <v>13352</v>
      </c>
      <c r="F387" s="2">
        <v>0.134081853</v>
      </c>
    </row>
    <row r="388" spans="1:6" x14ac:dyDescent="0.2">
      <c r="A388" s="2" t="s">
        <v>8544</v>
      </c>
      <c r="B388" s="2">
        <v>10</v>
      </c>
      <c r="C388" s="2">
        <v>103897558</v>
      </c>
      <c r="D388" s="2" t="s">
        <v>8543</v>
      </c>
      <c r="E388" s="2" t="s">
        <v>8542</v>
      </c>
      <c r="F388" s="2">
        <v>0.212560147</v>
      </c>
    </row>
    <row r="389" spans="1:6" x14ac:dyDescent="0.2">
      <c r="A389" s="2" t="s">
        <v>576</v>
      </c>
      <c r="B389" s="2">
        <v>1</v>
      </c>
      <c r="C389" s="2">
        <v>47143817</v>
      </c>
      <c r="D389" s="2" t="s">
        <v>572</v>
      </c>
      <c r="E389" s="2" t="s">
        <v>571</v>
      </c>
      <c r="F389" s="2">
        <v>0.19815686599999999</v>
      </c>
    </row>
    <row r="390" spans="1:6" x14ac:dyDescent="0.2">
      <c r="A390" s="2" t="s">
        <v>9268</v>
      </c>
      <c r="B390" s="2">
        <v>11</v>
      </c>
      <c r="C390" s="2">
        <v>56375958</v>
      </c>
      <c r="D390" s="2" t="s">
        <v>9265</v>
      </c>
      <c r="E390" s="2" t="s">
        <v>9264</v>
      </c>
      <c r="F390" s="2">
        <v>0.11830020500000001</v>
      </c>
    </row>
    <row r="391" spans="1:6" x14ac:dyDescent="0.2">
      <c r="A391" s="2" t="s">
        <v>9285</v>
      </c>
      <c r="B391" s="2">
        <v>11</v>
      </c>
      <c r="C391" s="2">
        <v>56577517</v>
      </c>
      <c r="D391" s="2" t="s">
        <v>9283</v>
      </c>
      <c r="E391" s="2" t="s">
        <v>9282</v>
      </c>
      <c r="F391" s="2">
        <v>0.17657565</v>
      </c>
    </row>
    <row r="392" spans="1:6" x14ac:dyDescent="0.2">
      <c r="A392" s="2" t="s">
        <v>9588</v>
      </c>
      <c r="B392" s="2">
        <v>11</v>
      </c>
      <c r="C392" s="2">
        <v>71548776</v>
      </c>
      <c r="D392" s="2" t="s">
        <v>9587</v>
      </c>
      <c r="E392" s="2" t="s">
        <v>9586</v>
      </c>
      <c r="F392" s="2">
        <v>0.108806289</v>
      </c>
    </row>
    <row r="393" spans="1:6" x14ac:dyDescent="0.2">
      <c r="A393" s="2" t="s">
        <v>8721</v>
      </c>
      <c r="B393" s="2">
        <v>11</v>
      </c>
      <c r="C393" s="2">
        <v>428385</v>
      </c>
      <c r="D393" s="2" t="s">
        <v>8720</v>
      </c>
      <c r="E393" s="2" t="s">
        <v>8719</v>
      </c>
      <c r="F393" s="2">
        <v>0.14124904499999999</v>
      </c>
    </row>
    <row r="394" spans="1:6" x14ac:dyDescent="0.2">
      <c r="A394" s="2" t="s">
        <v>8722</v>
      </c>
      <c r="B394" s="2">
        <v>11</v>
      </c>
      <c r="C394" s="2">
        <v>428489</v>
      </c>
      <c r="D394" s="2" t="s">
        <v>8720</v>
      </c>
      <c r="E394" s="2" t="s">
        <v>8719</v>
      </c>
      <c r="F394" s="2">
        <v>0.143728988</v>
      </c>
    </row>
    <row r="395" spans="1:6" x14ac:dyDescent="0.2">
      <c r="A395" s="2" t="s">
        <v>372</v>
      </c>
      <c r="B395" s="2">
        <v>1</v>
      </c>
      <c r="C395" s="2">
        <v>26367769</v>
      </c>
      <c r="D395" s="2" t="s">
        <v>371</v>
      </c>
      <c r="E395" s="2" t="s">
        <v>370</v>
      </c>
      <c r="F395" s="2">
        <v>0.120909083</v>
      </c>
    </row>
    <row r="396" spans="1:6" x14ac:dyDescent="0.2">
      <c r="A396" s="2" t="s">
        <v>8120</v>
      </c>
      <c r="B396" s="2">
        <v>10</v>
      </c>
      <c r="C396" s="2">
        <v>7965596</v>
      </c>
      <c r="D396" s="2" t="s">
        <v>8118</v>
      </c>
      <c r="E396" s="2" t="s">
        <v>8117</v>
      </c>
      <c r="F396" s="2">
        <v>0.11936585</v>
      </c>
    </row>
    <row r="397" spans="1:6" x14ac:dyDescent="0.2">
      <c r="A397" s="2" t="s">
        <v>97</v>
      </c>
      <c r="B397" s="2">
        <v>1</v>
      </c>
      <c r="C397" s="2">
        <v>3843220</v>
      </c>
      <c r="D397" s="2" t="s">
        <v>94</v>
      </c>
      <c r="E397" s="2" t="s">
        <v>93</v>
      </c>
      <c r="F397" s="2">
        <v>0.21193738600000001</v>
      </c>
    </row>
    <row r="398" spans="1:6" x14ac:dyDescent="0.2">
      <c r="A398" s="2" t="s">
        <v>1383</v>
      </c>
      <c r="B398" s="2">
        <v>1</v>
      </c>
      <c r="C398" s="2">
        <v>175123571</v>
      </c>
      <c r="D398" s="2" t="s">
        <v>1380</v>
      </c>
      <c r="E398" s="2" t="s">
        <v>1379</v>
      </c>
      <c r="F398" s="2">
        <v>0.104722573</v>
      </c>
    </row>
    <row r="399" spans="1:6" x14ac:dyDescent="0.2">
      <c r="A399" s="2" t="s">
        <v>2723</v>
      </c>
      <c r="B399" s="2">
        <v>2</v>
      </c>
      <c r="C399" s="2">
        <v>201545577</v>
      </c>
      <c r="D399" s="2" t="s">
        <v>2722</v>
      </c>
      <c r="E399" s="2" t="s">
        <v>2721</v>
      </c>
      <c r="F399" s="2">
        <v>0.10100714199999999</v>
      </c>
    </row>
    <row r="400" spans="1:6" x14ac:dyDescent="0.2">
      <c r="A400" s="2" t="s">
        <v>7523</v>
      </c>
      <c r="B400" s="2">
        <v>9</v>
      </c>
      <c r="C400" s="2">
        <v>26978172</v>
      </c>
      <c r="D400" s="2" t="s">
        <v>7522</v>
      </c>
      <c r="E400" s="2" t="s">
        <v>7521</v>
      </c>
      <c r="F400" s="2">
        <v>0.31829971200000001</v>
      </c>
    </row>
    <row r="401" spans="1:6" x14ac:dyDescent="0.2">
      <c r="A401" s="2" t="s">
        <v>7793</v>
      </c>
      <c r="B401" s="2">
        <v>9</v>
      </c>
      <c r="C401" s="2">
        <v>110450174</v>
      </c>
      <c r="D401" s="2" t="s">
        <v>7789</v>
      </c>
      <c r="E401" s="2" t="s">
        <v>7788</v>
      </c>
      <c r="F401" s="2">
        <v>0.101113813</v>
      </c>
    </row>
    <row r="402" spans="1:6" x14ac:dyDescent="0.2">
      <c r="A402" s="2" t="s">
        <v>7850</v>
      </c>
      <c r="B402" s="2">
        <v>9</v>
      </c>
      <c r="C402" s="2">
        <v>121088492</v>
      </c>
      <c r="D402" s="2" t="s">
        <v>7849</v>
      </c>
      <c r="E402" s="2" t="s">
        <v>7848</v>
      </c>
      <c r="F402" s="2">
        <v>0.25414349600000002</v>
      </c>
    </row>
    <row r="403" spans="1:6" x14ac:dyDescent="0.2">
      <c r="A403" s="2" t="s">
        <v>7851</v>
      </c>
      <c r="B403" s="2">
        <v>9</v>
      </c>
      <c r="C403" s="2">
        <v>121098411</v>
      </c>
      <c r="D403" s="2" t="s">
        <v>7849</v>
      </c>
      <c r="E403" s="2" t="s">
        <v>7848</v>
      </c>
      <c r="F403" s="2">
        <v>0.15472245800000001</v>
      </c>
    </row>
    <row r="404" spans="1:6" x14ac:dyDescent="0.2">
      <c r="A404" s="2" t="s">
        <v>7868</v>
      </c>
      <c r="B404" s="2">
        <v>9</v>
      </c>
      <c r="C404" s="2">
        <v>122527242</v>
      </c>
      <c r="D404" s="2" t="s">
        <v>7866</v>
      </c>
      <c r="E404" s="2" t="s">
        <v>7865</v>
      </c>
      <c r="F404" s="2">
        <v>0.11851471399999999</v>
      </c>
    </row>
    <row r="405" spans="1:6" x14ac:dyDescent="0.2">
      <c r="A405" s="2" t="s">
        <v>7919</v>
      </c>
      <c r="B405" s="2">
        <v>9</v>
      </c>
      <c r="C405" s="2">
        <v>126989960</v>
      </c>
      <c r="D405" s="2" t="s">
        <v>7918</v>
      </c>
      <c r="E405" s="2" t="s">
        <v>7917</v>
      </c>
      <c r="F405" s="2">
        <v>0.140835303</v>
      </c>
    </row>
    <row r="406" spans="1:6" x14ac:dyDescent="0.2">
      <c r="A406" s="2" t="s">
        <v>16618</v>
      </c>
      <c r="B406" s="2">
        <v>22</v>
      </c>
      <c r="C406" s="2">
        <v>32194462</v>
      </c>
      <c r="D406" s="2" t="s">
        <v>16614</v>
      </c>
      <c r="E406" s="2" t="s">
        <v>16613</v>
      </c>
      <c r="F406" s="2">
        <v>0.23178528200000001</v>
      </c>
    </row>
    <row r="407" spans="1:6" x14ac:dyDescent="0.2">
      <c r="A407" s="2" t="s">
        <v>7696</v>
      </c>
      <c r="B407" s="2">
        <v>9</v>
      </c>
      <c r="C407" s="2">
        <v>93447661</v>
      </c>
      <c r="D407" s="2" t="s">
        <v>7695</v>
      </c>
      <c r="E407" s="2" t="s">
        <v>7694</v>
      </c>
      <c r="F407" s="2">
        <v>0.13427741800000001</v>
      </c>
    </row>
    <row r="408" spans="1:6" x14ac:dyDescent="0.2">
      <c r="A408" s="2" t="s">
        <v>8326</v>
      </c>
      <c r="B408" s="2">
        <v>10</v>
      </c>
      <c r="C408" s="2">
        <v>68166577</v>
      </c>
      <c r="D408" s="2" t="s">
        <v>8323</v>
      </c>
      <c r="E408" s="2" t="s">
        <v>8322</v>
      </c>
      <c r="F408" s="2">
        <v>0.121672802</v>
      </c>
    </row>
    <row r="409" spans="1:6" x14ac:dyDescent="0.2">
      <c r="A409" s="2" t="s">
        <v>8329</v>
      </c>
      <c r="B409" s="2">
        <v>10</v>
      </c>
      <c r="C409" s="2">
        <v>68572823</v>
      </c>
      <c r="D409" s="2" t="s">
        <v>8328</v>
      </c>
      <c r="E409" s="2" t="s">
        <v>8327</v>
      </c>
      <c r="F409" s="2">
        <v>0.111564285</v>
      </c>
    </row>
    <row r="410" spans="1:6" x14ac:dyDescent="0.2">
      <c r="A410" s="2" t="s">
        <v>8293</v>
      </c>
      <c r="B410" s="2">
        <v>10</v>
      </c>
      <c r="C410" s="2">
        <v>54195850</v>
      </c>
      <c r="D410" s="2" t="s">
        <v>8289</v>
      </c>
      <c r="E410" s="2" t="s">
        <v>8288</v>
      </c>
      <c r="F410" s="2">
        <v>0.130735191</v>
      </c>
    </row>
    <row r="411" spans="1:6" x14ac:dyDescent="0.2">
      <c r="A411" s="2" t="s">
        <v>8187</v>
      </c>
      <c r="B411" s="2">
        <v>10</v>
      </c>
      <c r="C411" s="2">
        <v>25599251</v>
      </c>
      <c r="D411" s="2" t="s">
        <v>8184</v>
      </c>
      <c r="E411" s="2" t="s">
        <v>8183</v>
      </c>
      <c r="F411" s="2">
        <v>0.20793413099999999</v>
      </c>
    </row>
    <row r="412" spans="1:6" x14ac:dyDescent="0.2">
      <c r="A412" s="2" t="s">
        <v>8194</v>
      </c>
      <c r="B412" s="2">
        <v>10</v>
      </c>
      <c r="C412" s="2">
        <v>27028911</v>
      </c>
      <c r="D412" s="2" t="s">
        <v>8192</v>
      </c>
      <c r="E412" s="2" t="s">
        <v>8191</v>
      </c>
      <c r="F412" s="2">
        <v>0.119040442</v>
      </c>
    </row>
    <row r="413" spans="1:6" x14ac:dyDescent="0.2">
      <c r="A413" s="2" t="s">
        <v>8770</v>
      </c>
      <c r="B413" s="2">
        <v>11</v>
      </c>
      <c r="C413" s="2">
        <v>1241082</v>
      </c>
      <c r="D413" s="2" t="s">
        <v>8769</v>
      </c>
      <c r="E413" s="2" t="s">
        <v>8768</v>
      </c>
      <c r="F413" s="2">
        <v>0.10233429199999999</v>
      </c>
    </row>
    <row r="414" spans="1:6" x14ac:dyDescent="0.2">
      <c r="A414" s="2" t="s">
        <v>8853</v>
      </c>
      <c r="B414" s="2">
        <v>11</v>
      </c>
      <c r="C414" s="2">
        <v>4923999</v>
      </c>
      <c r="D414" s="2" t="s">
        <v>8852</v>
      </c>
      <c r="E414" s="2" t="s">
        <v>8851</v>
      </c>
      <c r="F414" s="2">
        <v>0.102081132</v>
      </c>
    </row>
    <row r="415" spans="1:6" x14ac:dyDescent="0.2">
      <c r="A415" s="2" t="s">
        <v>8870</v>
      </c>
      <c r="B415" s="2">
        <v>11</v>
      </c>
      <c r="C415" s="2">
        <v>5301507</v>
      </c>
      <c r="D415" s="2" t="s">
        <v>8868</v>
      </c>
      <c r="E415" s="2" t="s">
        <v>8867</v>
      </c>
      <c r="F415" s="2">
        <v>0.1986443</v>
      </c>
    </row>
    <row r="416" spans="1:6" x14ac:dyDescent="0.2">
      <c r="A416" s="2" t="s">
        <v>8882</v>
      </c>
      <c r="B416" s="2">
        <v>11</v>
      </c>
      <c r="C416" s="2">
        <v>5422637</v>
      </c>
      <c r="D416" s="2" t="s">
        <v>8881</v>
      </c>
      <c r="E416" s="2" t="s">
        <v>8880</v>
      </c>
      <c r="F416" s="2">
        <v>0.101741032</v>
      </c>
    </row>
    <row r="417" spans="1:6" x14ac:dyDescent="0.2">
      <c r="A417" s="2" t="s">
        <v>8883</v>
      </c>
      <c r="B417" s="2">
        <v>11</v>
      </c>
      <c r="C417" s="2">
        <v>5422657</v>
      </c>
      <c r="D417" s="2" t="s">
        <v>8881</v>
      </c>
      <c r="E417" s="2" t="s">
        <v>8880</v>
      </c>
      <c r="F417" s="2">
        <v>0.101741032</v>
      </c>
    </row>
    <row r="418" spans="1:6" x14ac:dyDescent="0.2">
      <c r="A418" s="2" t="s">
        <v>8884</v>
      </c>
      <c r="B418" s="2">
        <v>11</v>
      </c>
      <c r="C418" s="2">
        <v>5422733</v>
      </c>
      <c r="D418" s="2" t="s">
        <v>8881</v>
      </c>
      <c r="E418" s="2" t="s">
        <v>8880</v>
      </c>
      <c r="F418" s="2">
        <v>0.101867756</v>
      </c>
    </row>
    <row r="419" spans="1:6" x14ac:dyDescent="0.2">
      <c r="A419" s="2" t="s">
        <v>9227</v>
      </c>
      <c r="B419" s="2">
        <v>11</v>
      </c>
      <c r="C419" s="2">
        <v>48264704</v>
      </c>
      <c r="D419" s="2" t="s">
        <v>9225</v>
      </c>
      <c r="E419" s="2" t="s">
        <v>9224</v>
      </c>
      <c r="F419" s="2">
        <v>0.119529066</v>
      </c>
    </row>
    <row r="420" spans="1:6" x14ac:dyDescent="0.2">
      <c r="A420" s="2" t="s">
        <v>9011</v>
      </c>
      <c r="B420" s="2">
        <v>11</v>
      </c>
      <c r="C420" s="2">
        <v>7700323</v>
      </c>
      <c r="D420" s="2" t="s">
        <v>9009</v>
      </c>
      <c r="E420" s="2" t="s">
        <v>9008</v>
      </c>
      <c r="F420" s="2">
        <v>0.24086290199999999</v>
      </c>
    </row>
    <row r="421" spans="1:6" x14ac:dyDescent="0.2">
      <c r="A421" s="2" t="s">
        <v>10035</v>
      </c>
      <c r="B421" s="2">
        <v>12</v>
      </c>
      <c r="C421" s="2">
        <v>10997112</v>
      </c>
      <c r="D421" s="2" t="s">
        <v>10034</v>
      </c>
      <c r="E421" s="2" t="s">
        <v>10033</v>
      </c>
      <c r="F421" s="2">
        <v>0.26882589099999998</v>
      </c>
    </row>
    <row r="422" spans="1:6" x14ac:dyDescent="0.2">
      <c r="A422" s="2" t="s">
        <v>10036</v>
      </c>
      <c r="B422" s="2">
        <v>12</v>
      </c>
      <c r="C422" s="2">
        <v>10997121</v>
      </c>
      <c r="D422" s="2" t="s">
        <v>10034</v>
      </c>
      <c r="E422" s="2" t="s">
        <v>10033</v>
      </c>
      <c r="F422" s="2">
        <v>0.268952741</v>
      </c>
    </row>
    <row r="423" spans="1:6" x14ac:dyDescent="0.2">
      <c r="A423" s="2" t="s">
        <v>10037</v>
      </c>
      <c r="B423" s="2">
        <v>12</v>
      </c>
      <c r="C423" s="2">
        <v>10997170</v>
      </c>
      <c r="D423" s="2" t="s">
        <v>10034</v>
      </c>
      <c r="E423" s="2" t="s">
        <v>10033</v>
      </c>
      <c r="F423" s="2">
        <v>0.268952741</v>
      </c>
    </row>
    <row r="424" spans="1:6" x14ac:dyDescent="0.2">
      <c r="A424" s="2" t="s">
        <v>10042</v>
      </c>
      <c r="B424" s="2">
        <v>12</v>
      </c>
      <c r="C424" s="2">
        <v>11030687</v>
      </c>
      <c r="D424" s="2" t="s">
        <v>10041</v>
      </c>
      <c r="E424" s="2" t="s">
        <v>10040</v>
      </c>
      <c r="F424" s="2">
        <v>0.11099405499999999</v>
      </c>
    </row>
    <row r="425" spans="1:6" x14ac:dyDescent="0.2">
      <c r="A425" s="2" t="s">
        <v>14752</v>
      </c>
      <c r="B425" s="2">
        <v>19</v>
      </c>
      <c r="C425" s="2">
        <v>14471656</v>
      </c>
      <c r="D425" s="2" t="s">
        <v>14751</v>
      </c>
      <c r="E425" s="2" t="s">
        <v>14750</v>
      </c>
      <c r="F425" s="2">
        <v>0.48464337800000001</v>
      </c>
    </row>
    <row r="426" spans="1:6" x14ac:dyDescent="0.2">
      <c r="A426" s="2" t="s">
        <v>9908</v>
      </c>
      <c r="B426" s="2">
        <v>12</v>
      </c>
      <c r="C426" s="2">
        <v>2681964</v>
      </c>
      <c r="D426" s="2" t="s">
        <v>9907</v>
      </c>
      <c r="E426" s="2" t="s">
        <v>9906</v>
      </c>
      <c r="F426" s="2">
        <v>0.12412578</v>
      </c>
    </row>
    <row r="427" spans="1:6" x14ac:dyDescent="0.2">
      <c r="A427" s="2" t="s">
        <v>10607</v>
      </c>
      <c r="B427" s="2">
        <v>12</v>
      </c>
      <c r="C427" s="2">
        <v>113957846</v>
      </c>
      <c r="D427" s="2" t="s">
        <v>10606</v>
      </c>
      <c r="E427" s="2" t="s">
        <v>10605</v>
      </c>
      <c r="F427" s="2">
        <v>0.10085659399999999</v>
      </c>
    </row>
    <row r="428" spans="1:6" x14ac:dyDescent="0.2">
      <c r="A428" s="2" t="s">
        <v>13763</v>
      </c>
      <c r="B428" s="2">
        <v>17</v>
      </c>
      <c r="C428" s="2">
        <v>56457273</v>
      </c>
      <c r="D428" s="2" t="s">
        <v>13761</v>
      </c>
      <c r="E428" s="2" t="s">
        <v>13760</v>
      </c>
      <c r="F428" s="2">
        <v>0.10879053700000001</v>
      </c>
    </row>
    <row r="429" spans="1:6" x14ac:dyDescent="0.2">
      <c r="A429" s="2" t="s">
        <v>15105</v>
      </c>
      <c r="B429" s="2">
        <v>19</v>
      </c>
      <c r="C429" s="2">
        <v>41397315</v>
      </c>
      <c r="D429" s="2" t="s">
        <v>15104</v>
      </c>
      <c r="E429" s="2" t="s">
        <v>15103</v>
      </c>
      <c r="F429" s="2">
        <v>0.108909964</v>
      </c>
    </row>
    <row r="430" spans="1:6" x14ac:dyDescent="0.2">
      <c r="A430" s="2" t="s">
        <v>14409</v>
      </c>
      <c r="B430" s="2">
        <v>19</v>
      </c>
      <c r="C430" s="2">
        <v>1533738</v>
      </c>
      <c r="D430" s="2" t="s">
        <v>14408</v>
      </c>
      <c r="E430" s="2" t="s">
        <v>14407</v>
      </c>
      <c r="F430" s="2">
        <v>0.103150626</v>
      </c>
    </row>
    <row r="431" spans="1:6" x14ac:dyDescent="0.2">
      <c r="A431" s="2" t="s">
        <v>887</v>
      </c>
      <c r="B431" s="2">
        <v>1</v>
      </c>
      <c r="C431" s="2">
        <v>112712767</v>
      </c>
      <c r="D431" s="2" t="s">
        <v>886</v>
      </c>
      <c r="E431" s="2" t="s">
        <v>885</v>
      </c>
      <c r="F431" s="2">
        <v>0.103654704</v>
      </c>
    </row>
    <row r="432" spans="1:6" x14ac:dyDescent="0.2">
      <c r="A432" s="2" t="s">
        <v>10501</v>
      </c>
      <c r="B432" s="2">
        <v>12</v>
      </c>
      <c r="C432" s="2">
        <v>96720453</v>
      </c>
      <c r="D432" s="2" t="s">
        <v>10498</v>
      </c>
      <c r="E432" s="2" t="s">
        <v>10497</v>
      </c>
      <c r="F432" s="2">
        <v>0.190240617</v>
      </c>
    </row>
    <row r="433" spans="1:6" x14ac:dyDescent="0.2">
      <c r="A433" s="2" t="s">
        <v>1638</v>
      </c>
      <c r="B433" s="2">
        <v>1</v>
      </c>
      <c r="C433" s="2">
        <v>215999038</v>
      </c>
      <c r="D433" s="2" t="s">
        <v>1636</v>
      </c>
      <c r="E433" s="2" t="s">
        <v>1635</v>
      </c>
      <c r="F433" s="2">
        <v>0.10364351099999999</v>
      </c>
    </row>
    <row r="434" spans="1:6" x14ac:dyDescent="0.2">
      <c r="A434" s="2" t="s">
        <v>136</v>
      </c>
      <c r="B434" s="2">
        <v>1</v>
      </c>
      <c r="C434" s="2">
        <v>6575171</v>
      </c>
      <c r="D434" s="2" t="s">
        <v>135</v>
      </c>
      <c r="E434" s="2" t="s">
        <v>134</v>
      </c>
      <c r="F434" s="2">
        <v>0.253004228</v>
      </c>
    </row>
    <row r="435" spans="1:6" x14ac:dyDescent="0.2">
      <c r="A435" s="2" t="s">
        <v>7665</v>
      </c>
      <c r="B435" s="2">
        <v>9</v>
      </c>
      <c r="C435" s="2">
        <v>87887543</v>
      </c>
      <c r="D435" s="2" t="s">
        <v>7655</v>
      </c>
      <c r="E435" s="2" t="s">
        <v>7654</v>
      </c>
      <c r="F435" s="2">
        <v>0.13929676899999999</v>
      </c>
    </row>
    <row r="436" spans="1:6" x14ac:dyDescent="0.2">
      <c r="A436" s="2" t="s">
        <v>12635</v>
      </c>
      <c r="B436" s="2">
        <v>16</v>
      </c>
      <c r="C436" s="2">
        <v>30525597</v>
      </c>
      <c r="D436" s="2" t="s">
        <v>12634</v>
      </c>
      <c r="E436" s="2" t="s">
        <v>12633</v>
      </c>
      <c r="F436" s="2">
        <v>0.18776633700000001</v>
      </c>
    </row>
    <row r="437" spans="1:6" x14ac:dyDescent="0.2">
      <c r="A437" s="2" t="s">
        <v>7311</v>
      </c>
      <c r="B437" s="2">
        <v>8</v>
      </c>
      <c r="C437" s="2">
        <v>141357235</v>
      </c>
      <c r="D437" s="2" t="s">
        <v>7309</v>
      </c>
      <c r="E437" s="2" t="s">
        <v>7308</v>
      </c>
      <c r="F437" s="2">
        <v>0.113792413</v>
      </c>
    </row>
    <row r="438" spans="1:6" x14ac:dyDescent="0.2">
      <c r="A438" s="2" t="s">
        <v>10292</v>
      </c>
      <c r="B438" s="2">
        <v>12</v>
      </c>
      <c r="C438" s="2">
        <v>52846241</v>
      </c>
      <c r="D438" s="2" t="s">
        <v>10290</v>
      </c>
      <c r="E438" s="2" t="s">
        <v>10289</v>
      </c>
      <c r="F438" s="2">
        <v>0.237343571</v>
      </c>
    </row>
    <row r="439" spans="1:6" x14ac:dyDescent="0.2">
      <c r="A439" s="2" t="s">
        <v>10340</v>
      </c>
      <c r="B439" s="2">
        <v>12</v>
      </c>
      <c r="C439" s="2">
        <v>55637154</v>
      </c>
      <c r="D439" s="2" t="s">
        <v>10339</v>
      </c>
      <c r="E439" s="2" t="s">
        <v>10338</v>
      </c>
      <c r="F439" s="2">
        <v>0.11612455000000001</v>
      </c>
    </row>
    <row r="440" spans="1:6" x14ac:dyDescent="0.2">
      <c r="A440" s="2" t="s">
        <v>10399</v>
      </c>
      <c r="B440" s="2">
        <v>12</v>
      </c>
      <c r="C440" s="2">
        <v>65914864</v>
      </c>
      <c r="D440" s="2" t="s">
        <v>10398</v>
      </c>
      <c r="E440" s="2" t="s">
        <v>10397</v>
      </c>
      <c r="F440" s="2">
        <v>0.116213681</v>
      </c>
    </row>
    <row r="441" spans="1:6" x14ac:dyDescent="0.2">
      <c r="A441" s="2" t="s">
        <v>8529</v>
      </c>
      <c r="B441" s="2">
        <v>10</v>
      </c>
      <c r="C441" s="2">
        <v>100924623</v>
      </c>
      <c r="D441" s="2" t="s">
        <v>8528</v>
      </c>
      <c r="E441" s="2" t="s">
        <v>8527</v>
      </c>
      <c r="F441" s="2">
        <v>0.179019806</v>
      </c>
    </row>
    <row r="442" spans="1:6" x14ac:dyDescent="0.2">
      <c r="A442" s="2" t="s">
        <v>8575</v>
      </c>
      <c r="B442" s="2">
        <v>10</v>
      </c>
      <c r="C442" s="2">
        <v>114899494</v>
      </c>
      <c r="D442" s="2" t="s">
        <v>8574</v>
      </c>
      <c r="E442" s="2" t="s">
        <v>8573</v>
      </c>
      <c r="F442" s="2">
        <v>0.16021079599999999</v>
      </c>
    </row>
    <row r="443" spans="1:6" x14ac:dyDescent="0.2">
      <c r="A443" s="2" t="s">
        <v>8602</v>
      </c>
      <c r="B443" s="2">
        <v>10</v>
      </c>
      <c r="C443" s="2">
        <v>121743672</v>
      </c>
      <c r="D443" s="2" t="s">
        <v>8601</v>
      </c>
      <c r="E443" s="2" t="s">
        <v>8600</v>
      </c>
      <c r="F443" s="2">
        <v>0.13838515600000001</v>
      </c>
    </row>
    <row r="444" spans="1:6" x14ac:dyDescent="0.2">
      <c r="A444" s="2" t="s">
        <v>16146</v>
      </c>
      <c r="B444" s="2">
        <v>20</v>
      </c>
      <c r="C444" s="2">
        <v>62414129</v>
      </c>
      <c r="D444" s="2" t="s">
        <v>16145</v>
      </c>
      <c r="E444" s="2" t="s">
        <v>16144</v>
      </c>
      <c r="F444" s="2">
        <v>0.103352771</v>
      </c>
    </row>
    <row r="445" spans="1:6" x14ac:dyDescent="0.2">
      <c r="A445" s="2" t="s">
        <v>1849</v>
      </c>
      <c r="B445" s="2">
        <v>1</v>
      </c>
      <c r="C445" s="2">
        <v>247841385</v>
      </c>
      <c r="D445" s="2" t="s">
        <v>1848</v>
      </c>
      <c r="E445" s="2" t="s">
        <v>1847</v>
      </c>
      <c r="F445" s="2">
        <v>0.10419579700000001</v>
      </c>
    </row>
    <row r="446" spans="1:6" x14ac:dyDescent="0.2">
      <c r="A446" s="2" t="s">
        <v>1850</v>
      </c>
      <c r="B446" s="2">
        <v>1</v>
      </c>
      <c r="C446" s="2">
        <v>247841575</v>
      </c>
      <c r="D446" s="2" t="s">
        <v>1848</v>
      </c>
      <c r="E446" s="2" t="s">
        <v>1847</v>
      </c>
      <c r="F446" s="2">
        <v>0.102778593</v>
      </c>
    </row>
    <row r="447" spans="1:6" x14ac:dyDescent="0.2">
      <c r="A447" s="2" t="s">
        <v>1859</v>
      </c>
      <c r="B447" s="2">
        <v>1</v>
      </c>
      <c r="C447" s="2">
        <v>247896121</v>
      </c>
      <c r="D447" s="2" t="s">
        <v>1855</v>
      </c>
      <c r="E447" s="2" t="s">
        <v>1854</v>
      </c>
      <c r="F447" s="2">
        <v>0.117235416</v>
      </c>
    </row>
    <row r="448" spans="1:6" x14ac:dyDescent="0.2">
      <c r="A448" s="2" t="s">
        <v>9734</v>
      </c>
      <c r="B448" s="2">
        <v>11</v>
      </c>
      <c r="C448" s="2">
        <v>112045923</v>
      </c>
      <c r="D448" s="2" t="s">
        <v>9732</v>
      </c>
      <c r="E448" s="2" t="s">
        <v>9731</v>
      </c>
      <c r="F448" s="2">
        <v>0.12149402500000001</v>
      </c>
    </row>
    <row r="449" spans="1:6" x14ac:dyDescent="0.2">
      <c r="A449" s="2" t="s">
        <v>9752</v>
      </c>
      <c r="B449" s="2">
        <v>11</v>
      </c>
      <c r="C449" s="2">
        <v>114522930</v>
      </c>
      <c r="D449" s="2" t="s">
        <v>9751</v>
      </c>
      <c r="E449" s="2" t="s">
        <v>9750</v>
      </c>
      <c r="F449" s="2">
        <v>0.115969929</v>
      </c>
    </row>
    <row r="450" spans="1:6" x14ac:dyDescent="0.2">
      <c r="A450" s="2" t="s">
        <v>9756</v>
      </c>
      <c r="B450" s="2">
        <v>11</v>
      </c>
      <c r="C450" s="2">
        <v>114571221</v>
      </c>
      <c r="D450" s="2" t="s">
        <v>9755</v>
      </c>
      <c r="E450" s="2" t="s">
        <v>9754</v>
      </c>
      <c r="F450" s="2">
        <v>0.13431750000000001</v>
      </c>
    </row>
    <row r="451" spans="1:6" x14ac:dyDescent="0.2">
      <c r="A451" s="2" t="s">
        <v>9262</v>
      </c>
      <c r="B451" s="2">
        <v>11</v>
      </c>
      <c r="C451" s="2">
        <v>56346099</v>
      </c>
      <c r="D451" s="2" t="s">
        <v>9261</v>
      </c>
      <c r="E451" s="2" t="s">
        <v>9260</v>
      </c>
      <c r="F451" s="2">
        <v>0.122113745</v>
      </c>
    </row>
    <row r="452" spans="1:6" x14ac:dyDescent="0.2">
      <c r="A452" s="2" t="s">
        <v>9263</v>
      </c>
      <c r="B452" s="2">
        <v>11</v>
      </c>
      <c r="C452" s="2">
        <v>56346117</v>
      </c>
      <c r="D452" s="2" t="s">
        <v>9261</v>
      </c>
      <c r="E452" s="2" t="s">
        <v>9260</v>
      </c>
      <c r="F452" s="2">
        <v>0.128327791</v>
      </c>
    </row>
    <row r="453" spans="1:6" x14ac:dyDescent="0.2">
      <c r="A453" s="2" t="s">
        <v>9298</v>
      </c>
      <c r="B453" s="2">
        <v>11</v>
      </c>
      <c r="C453" s="2">
        <v>56988924</v>
      </c>
      <c r="D453" s="2" t="s">
        <v>9297</v>
      </c>
      <c r="E453" s="2" t="s">
        <v>9296</v>
      </c>
      <c r="F453" s="2">
        <v>0.16693023000000001</v>
      </c>
    </row>
    <row r="454" spans="1:6" x14ac:dyDescent="0.2">
      <c r="A454" s="2" t="s">
        <v>9386</v>
      </c>
      <c r="B454" s="2">
        <v>11</v>
      </c>
      <c r="C454" s="2">
        <v>61398269</v>
      </c>
      <c r="D454" s="2" t="s">
        <v>9385</v>
      </c>
      <c r="E454" s="2" t="s">
        <v>9384</v>
      </c>
      <c r="F454" s="2">
        <v>0.34839375</v>
      </c>
    </row>
    <row r="455" spans="1:6" x14ac:dyDescent="0.2">
      <c r="A455" s="2" t="s">
        <v>6345</v>
      </c>
      <c r="B455" s="2">
        <v>7</v>
      </c>
      <c r="C455" s="2">
        <v>50368335</v>
      </c>
      <c r="D455" s="2" t="s">
        <v>6344</v>
      </c>
      <c r="E455" s="2" t="s">
        <v>6343</v>
      </c>
      <c r="F455" s="2">
        <v>0.116103637</v>
      </c>
    </row>
    <row r="456" spans="1:6" x14ac:dyDescent="0.2">
      <c r="A456" s="2" t="s">
        <v>8747</v>
      </c>
      <c r="B456" s="2">
        <v>11</v>
      </c>
      <c r="C456" s="2">
        <v>802379</v>
      </c>
      <c r="D456" s="2" t="s">
        <v>8746</v>
      </c>
      <c r="E456" s="2" t="s">
        <v>8745</v>
      </c>
      <c r="F456" s="2">
        <v>0.14875253999999999</v>
      </c>
    </row>
    <row r="457" spans="1:6" x14ac:dyDescent="0.2">
      <c r="A457" s="2" t="s">
        <v>1762</v>
      </c>
      <c r="B457" s="2">
        <v>1</v>
      </c>
      <c r="C457" s="2">
        <v>233258502</v>
      </c>
      <c r="D457" s="2" t="s">
        <v>1761</v>
      </c>
      <c r="E457" s="2" t="s">
        <v>1760</v>
      </c>
      <c r="F457" s="2">
        <v>0.21445303099999999</v>
      </c>
    </row>
    <row r="458" spans="1:6" x14ac:dyDescent="0.2">
      <c r="A458" s="2" t="s">
        <v>1765</v>
      </c>
      <c r="B458" s="2">
        <v>1</v>
      </c>
      <c r="C458" s="2">
        <v>234373513</v>
      </c>
      <c r="D458" s="2" t="s">
        <v>1764</v>
      </c>
      <c r="E458" s="2" t="s">
        <v>1763</v>
      </c>
      <c r="F458" s="2">
        <v>0.139864288</v>
      </c>
    </row>
    <row r="459" spans="1:6" x14ac:dyDescent="0.2">
      <c r="A459" s="2" t="s">
        <v>432</v>
      </c>
      <c r="B459" s="2">
        <v>1</v>
      </c>
      <c r="C459" s="2">
        <v>33367332</v>
      </c>
      <c r="D459" s="2" t="s">
        <v>431</v>
      </c>
      <c r="E459" s="2" t="s">
        <v>430</v>
      </c>
      <c r="F459" s="2">
        <v>0.127867283</v>
      </c>
    </row>
    <row r="460" spans="1:6" x14ac:dyDescent="0.2">
      <c r="A460" s="2" t="s">
        <v>1285</v>
      </c>
      <c r="B460" s="2">
        <v>1</v>
      </c>
      <c r="C460" s="2">
        <v>161864790</v>
      </c>
      <c r="D460" s="2" t="s">
        <v>1282</v>
      </c>
      <c r="E460" s="2" t="s">
        <v>1281</v>
      </c>
      <c r="F460" s="2">
        <v>0.195847194</v>
      </c>
    </row>
    <row r="461" spans="1:6" x14ac:dyDescent="0.2">
      <c r="A461" s="2" t="s">
        <v>1449</v>
      </c>
      <c r="B461" s="2">
        <v>1</v>
      </c>
      <c r="C461" s="2">
        <v>196948422</v>
      </c>
      <c r="D461" s="2" t="s">
        <v>1448</v>
      </c>
      <c r="E461" s="2" t="s">
        <v>1447</v>
      </c>
      <c r="F461" s="2">
        <v>0.14546700100000001</v>
      </c>
    </row>
    <row r="462" spans="1:6" x14ac:dyDescent="0.2">
      <c r="A462" s="2" t="s">
        <v>239</v>
      </c>
      <c r="B462" s="2">
        <v>1</v>
      </c>
      <c r="C462" s="2">
        <v>15770439</v>
      </c>
      <c r="D462" s="2" t="s">
        <v>238</v>
      </c>
      <c r="E462" s="2" t="s">
        <v>237</v>
      </c>
      <c r="F462" s="2">
        <v>0.12593491000000001</v>
      </c>
    </row>
    <row r="463" spans="1:6" x14ac:dyDescent="0.2">
      <c r="A463" s="2" t="s">
        <v>217</v>
      </c>
      <c r="B463" s="2">
        <v>1</v>
      </c>
      <c r="C463" s="2">
        <v>14180562</v>
      </c>
      <c r="D463" s="2" t="s">
        <v>215</v>
      </c>
      <c r="E463" s="2" t="s">
        <v>214</v>
      </c>
      <c r="F463" s="2">
        <v>0.10821869000000001</v>
      </c>
    </row>
    <row r="464" spans="1:6" x14ac:dyDescent="0.2">
      <c r="A464" s="2" t="s">
        <v>1955</v>
      </c>
      <c r="B464" s="2">
        <v>2</v>
      </c>
      <c r="C464" s="2">
        <v>11562535</v>
      </c>
      <c r="D464" s="2" t="s">
        <v>1954</v>
      </c>
      <c r="E464" s="2" t="s">
        <v>1953</v>
      </c>
      <c r="F464" s="2">
        <v>0.20963401500000001</v>
      </c>
    </row>
    <row r="465" spans="1:6" x14ac:dyDescent="0.2">
      <c r="A465" s="2" t="s">
        <v>2559</v>
      </c>
      <c r="B465" s="2">
        <v>2</v>
      </c>
      <c r="C465" s="2">
        <v>162281473</v>
      </c>
      <c r="D465" s="2" t="s">
        <v>2556</v>
      </c>
      <c r="E465" s="2" t="s">
        <v>2555</v>
      </c>
      <c r="F465" s="2">
        <v>0.23318820300000001</v>
      </c>
    </row>
    <row r="466" spans="1:6" x14ac:dyDescent="0.2">
      <c r="A466" s="2" t="s">
        <v>2700</v>
      </c>
      <c r="B466" s="2">
        <v>2</v>
      </c>
      <c r="C466" s="2">
        <v>195987187</v>
      </c>
      <c r="D466" s="2" t="s">
        <v>2696</v>
      </c>
      <c r="E466" s="2" t="s">
        <v>2695</v>
      </c>
      <c r="F466" s="2">
        <v>0.20905749400000001</v>
      </c>
    </row>
    <row r="467" spans="1:6" x14ac:dyDescent="0.2">
      <c r="A467" s="2" t="s">
        <v>2832</v>
      </c>
      <c r="B467" s="2">
        <v>2</v>
      </c>
      <c r="C467" s="2">
        <v>219554617</v>
      </c>
      <c r="D467" s="2" t="s">
        <v>2831</v>
      </c>
      <c r="E467" s="2" t="s">
        <v>2830</v>
      </c>
      <c r="F467" s="2">
        <v>0.116259879</v>
      </c>
    </row>
    <row r="468" spans="1:6" x14ac:dyDescent="0.2">
      <c r="A468" s="2" t="s">
        <v>3697</v>
      </c>
      <c r="B468" s="2">
        <v>3</v>
      </c>
      <c r="C468" s="2">
        <v>133623144</v>
      </c>
      <c r="D468" s="2" t="s">
        <v>3696</v>
      </c>
      <c r="E468" s="2" t="s">
        <v>3695</v>
      </c>
      <c r="F468" s="2">
        <v>0.17460349</v>
      </c>
    </row>
    <row r="469" spans="1:6" x14ac:dyDescent="0.2">
      <c r="A469" s="2" t="s">
        <v>3713</v>
      </c>
      <c r="B469" s="2">
        <v>3</v>
      </c>
      <c r="C469" s="2">
        <v>138472390</v>
      </c>
      <c r="D469" s="2" t="s">
        <v>3712</v>
      </c>
      <c r="E469" s="2" t="s">
        <v>3711</v>
      </c>
      <c r="F469" s="2">
        <v>0.16773507100000001</v>
      </c>
    </row>
    <row r="470" spans="1:6" x14ac:dyDescent="0.2">
      <c r="A470" s="2" t="s">
        <v>3799</v>
      </c>
      <c r="B470" s="2">
        <v>3</v>
      </c>
      <c r="C470" s="2">
        <v>169796797</v>
      </c>
      <c r="D470" s="2" t="s">
        <v>3798</v>
      </c>
      <c r="E470" s="2" t="s">
        <v>3797</v>
      </c>
      <c r="F470" s="2">
        <v>0.16978776000000001</v>
      </c>
    </row>
    <row r="471" spans="1:6" x14ac:dyDescent="0.2">
      <c r="A471" s="2" t="s">
        <v>4719</v>
      </c>
      <c r="B471" s="2">
        <v>5</v>
      </c>
      <c r="C471" s="2">
        <v>34004602</v>
      </c>
      <c r="D471" s="2" t="s">
        <v>4716</v>
      </c>
      <c r="E471" s="2" t="s">
        <v>4715</v>
      </c>
      <c r="F471" s="2">
        <v>0.20039807500000001</v>
      </c>
    </row>
    <row r="472" spans="1:6" x14ac:dyDescent="0.2">
      <c r="A472" s="2" t="s">
        <v>6111</v>
      </c>
      <c r="B472" s="2">
        <v>6</v>
      </c>
      <c r="C472" s="2">
        <v>169572531</v>
      </c>
      <c r="D472" s="2" t="s">
        <v>6108</v>
      </c>
      <c r="E472" s="2" t="s">
        <v>6107</v>
      </c>
      <c r="F472" s="2">
        <v>0.24817602799999999</v>
      </c>
    </row>
    <row r="473" spans="1:6" x14ac:dyDescent="0.2">
      <c r="A473" s="2" t="s">
        <v>6105</v>
      </c>
      <c r="B473" s="2">
        <v>6</v>
      </c>
      <c r="C473" s="2">
        <v>168308136</v>
      </c>
      <c r="D473" s="2" t="s">
        <v>6103</v>
      </c>
      <c r="E473" s="2" t="s">
        <v>6102</v>
      </c>
      <c r="F473" s="2">
        <v>0.13313059899999999</v>
      </c>
    </row>
    <row r="474" spans="1:6" x14ac:dyDescent="0.2">
      <c r="A474" s="2" t="s">
        <v>5619</v>
      </c>
      <c r="B474" s="2">
        <v>6</v>
      </c>
      <c r="C474" s="2">
        <v>39314260</v>
      </c>
      <c r="D474" s="2" t="s">
        <v>5618</v>
      </c>
      <c r="E474" s="2" t="s">
        <v>5617</v>
      </c>
      <c r="F474" s="2">
        <v>0.13458472899999999</v>
      </c>
    </row>
    <row r="475" spans="1:6" x14ac:dyDescent="0.2">
      <c r="A475" s="2" t="s">
        <v>5678</v>
      </c>
      <c r="B475" s="2">
        <v>6</v>
      </c>
      <c r="C475" s="2">
        <v>44343117</v>
      </c>
      <c r="D475" s="2" t="s">
        <v>5677</v>
      </c>
      <c r="E475" s="2" t="s">
        <v>5676</v>
      </c>
      <c r="F475" s="2">
        <v>0.159307684</v>
      </c>
    </row>
    <row r="476" spans="1:6" x14ac:dyDescent="0.2">
      <c r="A476" s="2" t="s">
        <v>6258</v>
      </c>
      <c r="B476" s="2">
        <v>7</v>
      </c>
      <c r="C476" s="2">
        <v>27095695</v>
      </c>
      <c r="D476" s="2" t="s">
        <v>6257</v>
      </c>
      <c r="E476" s="2" t="s">
        <v>6256</v>
      </c>
      <c r="F476" s="2">
        <v>0.33174547599999998</v>
      </c>
    </row>
    <row r="477" spans="1:6" x14ac:dyDescent="0.2">
      <c r="A477" s="2" t="s">
        <v>9607</v>
      </c>
      <c r="B477" s="2">
        <v>11</v>
      </c>
      <c r="C477" s="2">
        <v>74085638</v>
      </c>
      <c r="D477" s="2" t="s">
        <v>9604</v>
      </c>
      <c r="E477" s="2" t="s">
        <v>9603</v>
      </c>
      <c r="F477" s="2">
        <v>0.158351609</v>
      </c>
    </row>
    <row r="478" spans="1:6" x14ac:dyDescent="0.2">
      <c r="A478" s="2" t="s">
        <v>12353</v>
      </c>
      <c r="B478" s="2">
        <v>16</v>
      </c>
      <c r="C478" s="2">
        <v>2090679</v>
      </c>
      <c r="D478" s="2" t="s">
        <v>12352</v>
      </c>
      <c r="E478" s="2" t="s">
        <v>12351</v>
      </c>
      <c r="F478" s="2">
        <v>0.31814152000000001</v>
      </c>
    </row>
    <row r="479" spans="1:6" x14ac:dyDescent="0.2">
      <c r="A479" s="2" t="s">
        <v>7543</v>
      </c>
      <c r="B479" s="2">
        <v>9</v>
      </c>
      <c r="C479" s="2">
        <v>34310929</v>
      </c>
      <c r="D479" s="2" t="s">
        <v>7542</v>
      </c>
      <c r="E479" s="2" t="s">
        <v>7541</v>
      </c>
      <c r="F479" s="2">
        <v>0.19037942899999999</v>
      </c>
    </row>
    <row r="480" spans="1:6" x14ac:dyDescent="0.2">
      <c r="A480" s="2" t="s">
        <v>7799</v>
      </c>
      <c r="B480" s="2">
        <v>9</v>
      </c>
      <c r="C480" s="2">
        <v>111631504</v>
      </c>
      <c r="D480" s="2" t="s">
        <v>7798</v>
      </c>
      <c r="E480" s="2" t="s">
        <v>7797</v>
      </c>
      <c r="F480" s="2">
        <v>0.137737199</v>
      </c>
    </row>
    <row r="481" spans="1:6" x14ac:dyDescent="0.2">
      <c r="A481" s="2" t="s">
        <v>7875</v>
      </c>
      <c r="B481" s="2">
        <v>9</v>
      </c>
      <c r="C481" s="2">
        <v>122568399</v>
      </c>
      <c r="D481" s="2" t="s">
        <v>7873</v>
      </c>
      <c r="E481" s="2" t="s">
        <v>7872</v>
      </c>
      <c r="F481" s="2">
        <v>0.13418776499999999</v>
      </c>
    </row>
    <row r="482" spans="1:6" x14ac:dyDescent="0.2">
      <c r="A482" s="2" t="s">
        <v>7735</v>
      </c>
      <c r="B482" s="2">
        <v>9</v>
      </c>
      <c r="C482" s="2">
        <v>101686816</v>
      </c>
      <c r="D482" s="2" t="s">
        <v>7734</v>
      </c>
      <c r="E482" s="2" t="s">
        <v>7733</v>
      </c>
      <c r="F482" s="2">
        <v>0.10392348999999999</v>
      </c>
    </row>
    <row r="483" spans="1:6" x14ac:dyDescent="0.2">
      <c r="A483" s="2" t="s">
        <v>8317</v>
      </c>
      <c r="B483" s="2">
        <v>10</v>
      </c>
      <c r="C483" s="2">
        <v>62805174</v>
      </c>
      <c r="D483" s="2" t="s">
        <v>8315</v>
      </c>
      <c r="E483" s="2" t="s">
        <v>8314</v>
      </c>
      <c r="F483" s="2">
        <v>0.12588832999999999</v>
      </c>
    </row>
    <row r="484" spans="1:6" x14ac:dyDescent="0.2">
      <c r="A484" s="2" t="s">
        <v>8291</v>
      </c>
      <c r="B484" s="2">
        <v>10</v>
      </c>
      <c r="C484" s="2">
        <v>53809212</v>
      </c>
      <c r="D484" s="2" t="s">
        <v>8289</v>
      </c>
      <c r="E484" s="2" t="s">
        <v>8288</v>
      </c>
      <c r="F484" s="2">
        <v>0.234616413</v>
      </c>
    </row>
    <row r="485" spans="1:6" x14ac:dyDescent="0.2">
      <c r="A485" s="2" t="s">
        <v>8302</v>
      </c>
      <c r="B485" s="2">
        <v>10</v>
      </c>
      <c r="C485" s="2">
        <v>59652919</v>
      </c>
      <c r="D485" s="2" t="s">
        <v>8301</v>
      </c>
      <c r="E485" s="2" t="s">
        <v>8300</v>
      </c>
      <c r="F485" s="2">
        <v>0.105488626</v>
      </c>
    </row>
    <row r="486" spans="1:6" x14ac:dyDescent="0.2">
      <c r="A486" s="2" t="s">
        <v>8150</v>
      </c>
      <c r="B486" s="2">
        <v>10</v>
      </c>
      <c r="C486" s="2">
        <v>17991184</v>
      </c>
      <c r="D486" s="2" t="s">
        <v>8149</v>
      </c>
      <c r="E486" s="2" t="s">
        <v>8148</v>
      </c>
      <c r="F486" s="2">
        <v>0.20982800300000001</v>
      </c>
    </row>
    <row r="487" spans="1:6" x14ac:dyDescent="0.2">
      <c r="A487" s="2" t="s">
        <v>8823</v>
      </c>
      <c r="B487" s="2">
        <v>11</v>
      </c>
      <c r="C487" s="2">
        <v>4449709</v>
      </c>
      <c r="D487" s="2" t="s">
        <v>8822</v>
      </c>
      <c r="E487" s="2" t="s">
        <v>8821</v>
      </c>
      <c r="F487" s="2">
        <v>0.119658336</v>
      </c>
    </row>
    <row r="488" spans="1:6" x14ac:dyDescent="0.2">
      <c r="A488" s="2" t="s">
        <v>8833</v>
      </c>
      <c r="B488" s="2">
        <v>11</v>
      </c>
      <c r="C488" s="2">
        <v>4769244</v>
      </c>
      <c r="D488" s="2" t="s">
        <v>8830</v>
      </c>
      <c r="E488" s="2" t="s">
        <v>8829</v>
      </c>
      <c r="F488" s="2">
        <v>0.22930033399999999</v>
      </c>
    </row>
    <row r="489" spans="1:6" x14ac:dyDescent="0.2">
      <c r="A489" s="2" t="s">
        <v>8835</v>
      </c>
      <c r="B489" s="2">
        <v>11</v>
      </c>
      <c r="C489" s="2">
        <v>4769718</v>
      </c>
      <c r="D489" s="2" t="s">
        <v>8830</v>
      </c>
      <c r="E489" s="2" t="s">
        <v>8829</v>
      </c>
      <c r="F489" s="2">
        <v>0.19339494700000001</v>
      </c>
    </row>
    <row r="490" spans="1:6" x14ac:dyDescent="0.2">
      <c r="A490" s="2" t="s">
        <v>8836</v>
      </c>
      <c r="B490" s="2">
        <v>11</v>
      </c>
      <c r="C490" s="2">
        <v>4769721</v>
      </c>
      <c r="D490" s="2" t="s">
        <v>8830</v>
      </c>
      <c r="E490" s="2" t="s">
        <v>8829</v>
      </c>
      <c r="F490" s="2">
        <v>0.19339494700000001</v>
      </c>
    </row>
    <row r="491" spans="1:6" x14ac:dyDescent="0.2">
      <c r="A491" s="2" t="s">
        <v>8847</v>
      </c>
      <c r="B491" s="2">
        <v>11</v>
      </c>
      <c r="C491" s="2">
        <v>4907391</v>
      </c>
      <c r="D491" s="2" t="s">
        <v>8846</v>
      </c>
      <c r="E491" s="2" t="s">
        <v>8845</v>
      </c>
      <c r="F491" s="2">
        <v>0.25794247100000001</v>
      </c>
    </row>
    <row r="492" spans="1:6" x14ac:dyDescent="0.2">
      <c r="A492" s="2" t="s">
        <v>8879</v>
      </c>
      <c r="B492" s="2">
        <v>11</v>
      </c>
      <c r="C492" s="2">
        <v>5343512</v>
      </c>
      <c r="D492" s="2" t="s">
        <v>8874</v>
      </c>
      <c r="E492" s="2" t="s">
        <v>8873</v>
      </c>
      <c r="F492" s="2">
        <v>0.10663653200000001</v>
      </c>
    </row>
    <row r="493" spans="1:6" x14ac:dyDescent="0.2">
      <c r="A493" s="2" t="s">
        <v>8947</v>
      </c>
      <c r="B493" s="2">
        <v>11</v>
      </c>
      <c r="C493" s="2">
        <v>6199984</v>
      </c>
      <c r="D493" s="2" t="s">
        <v>8946</v>
      </c>
      <c r="E493" s="2" t="s">
        <v>8945</v>
      </c>
      <c r="F493" s="2">
        <v>0.20739116899999999</v>
      </c>
    </row>
    <row r="494" spans="1:6" x14ac:dyDescent="0.2">
      <c r="A494" s="2" t="s">
        <v>8963</v>
      </c>
      <c r="B494" s="2">
        <v>11</v>
      </c>
      <c r="C494" s="2">
        <v>6563777</v>
      </c>
      <c r="D494" s="2" t="s">
        <v>8958</v>
      </c>
      <c r="E494" s="2" t="s">
        <v>8957</v>
      </c>
      <c r="F494" s="2">
        <v>0.218560421</v>
      </c>
    </row>
    <row r="495" spans="1:6" x14ac:dyDescent="0.2">
      <c r="A495" s="2" t="s">
        <v>8984</v>
      </c>
      <c r="B495" s="2">
        <v>11</v>
      </c>
      <c r="C495" s="2">
        <v>6955765</v>
      </c>
      <c r="D495" s="2" t="s">
        <v>8983</v>
      </c>
      <c r="E495" s="2" t="s">
        <v>8982</v>
      </c>
      <c r="F495" s="2">
        <v>0.118491438</v>
      </c>
    </row>
    <row r="496" spans="1:6" x14ac:dyDescent="0.2">
      <c r="A496" s="2" t="s">
        <v>8993</v>
      </c>
      <c r="B496" s="2">
        <v>11</v>
      </c>
      <c r="C496" s="2">
        <v>7089520</v>
      </c>
      <c r="D496" s="2" t="s">
        <v>8992</v>
      </c>
      <c r="E496" s="2" t="s">
        <v>8991</v>
      </c>
      <c r="F496" s="2">
        <v>0.113595535</v>
      </c>
    </row>
    <row r="497" spans="1:6" x14ac:dyDescent="0.2">
      <c r="A497" s="2" t="s">
        <v>9014</v>
      </c>
      <c r="B497" s="2">
        <v>11</v>
      </c>
      <c r="C497" s="2">
        <v>8624811</v>
      </c>
      <c r="D497" s="2" t="s">
        <v>9013</v>
      </c>
      <c r="E497" s="2" t="s">
        <v>9012</v>
      </c>
      <c r="F497" s="2">
        <v>0.113480968</v>
      </c>
    </row>
    <row r="498" spans="1:6" x14ac:dyDescent="0.2">
      <c r="A498" s="2" t="s">
        <v>10630</v>
      </c>
      <c r="B498" s="2">
        <v>12</v>
      </c>
      <c r="C498" s="2">
        <v>121954132</v>
      </c>
      <c r="D498" s="2" t="s">
        <v>10629</v>
      </c>
      <c r="E498" s="2" t="s">
        <v>10628</v>
      </c>
      <c r="F498" s="2">
        <v>0.26003332400000001</v>
      </c>
    </row>
    <row r="499" spans="1:6" x14ac:dyDescent="0.2">
      <c r="A499" s="2" t="s">
        <v>10087</v>
      </c>
      <c r="B499" s="2">
        <v>12</v>
      </c>
      <c r="C499" s="2">
        <v>21048729</v>
      </c>
      <c r="D499" s="2" t="s">
        <v>10086</v>
      </c>
      <c r="E499" s="2" t="s">
        <v>10085</v>
      </c>
      <c r="F499" s="2">
        <v>0.293266305</v>
      </c>
    </row>
    <row r="500" spans="1:6" x14ac:dyDescent="0.2">
      <c r="A500" s="2" t="s">
        <v>10101</v>
      </c>
      <c r="B500" s="2">
        <v>12</v>
      </c>
      <c r="C500" s="2">
        <v>26122622</v>
      </c>
      <c r="D500" s="2" t="s">
        <v>10099</v>
      </c>
      <c r="E500" s="2" t="s">
        <v>10098</v>
      </c>
      <c r="F500" s="2">
        <v>0.16769489800000001</v>
      </c>
    </row>
    <row r="501" spans="1:6" x14ac:dyDescent="0.2">
      <c r="A501" s="2" t="s">
        <v>10117</v>
      </c>
      <c r="B501" s="2">
        <v>12</v>
      </c>
      <c r="C501" s="2">
        <v>28259439</v>
      </c>
      <c r="D501" s="2" t="s">
        <v>10116</v>
      </c>
      <c r="E501" s="2" t="s">
        <v>10115</v>
      </c>
      <c r="F501" s="2">
        <v>0.10693937100000001</v>
      </c>
    </row>
    <row r="502" spans="1:6" x14ac:dyDescent="0.2">
      <c r="A502" s="2" t="s">
        <v>5207</v>
      </c>
      <c r="B502" s="2">
        <v>5</v>
      </c>
      <c r="C502" s="2">
        <v>151507321</v>
      </c>
      <c r="D502" s="2" t="s">
        <v>5206</v>
      </c>
      <c r="E502" s="2" t="s">
        <v>5205</v>
      </c>
      <c r="F502" s="2">
        <v>0.10109003699999999</v>
      </c>
    </row>
    <row r="503" spans="1:6" x14ac:dyDescent="0.2">
      <c r="A503" s="2" t="s">
        <v>10052</v>
      </c>
      <c r="B503" s="2">
        <v>12</v>
      </c>
      <c r="C503" s="2">
        <v>11267441</v>
      </c>
      <c r="D503" s="2" t="s">
        <v>10051</v>
      </c>
      <c r="E503" s="2" t="s">
        <v>10050</v>
      </c>
      <c r="F503" s="2">
        <v>0.172448974</v>
      </c>
    </row>
    <row r="504" spans="1:6" x14ac:dyDescent="0.2">
      <c r="A504" s="2" t="s">
        <v>10670</v>
      </c>
      <c r="B504" s="2">
        <v>12</v>
      </c>
      <c r="C504" s="2">
        <v>123613219</v>
      </c>
      <c r="D504" s="2" t="s">
        <v>10669</v>
      </c>
      <c r="E504" s="2" t="s">
        <v>10668</v>
      </c>
      <c r="F504" s="2">
        <v>0.14601794500000001</v>
      </c>
    </row>
    <row r="505" spans="1:6" x14ac:dyDescent="0.2">
      <c r="A505" s="2" t="s">
        <v>12559</v>
      </c>
      <c r="B505" s="2">
        <v>16</v>
      </c>
      <c r="C505" s="2">
        <v>22132997</v>
      </c>
      <c r="D505" s="2" t="s">
        <v>12558</v>
      </c>
      <c r="E505" s="2" t="s">
        <v>12557</v>
      </c>
      <c r="F505" s="2">
        <v>0.23454102600000001</v>
      </c>
    </row>
    <row r="506" spans="1:6" x14ac:dyDescent="0.2">
      <c r="A506" s="2" t="s">
        <v>9902</v>
      </c>
      <c r="B506" s="2">
        <v>12</v>
      </c>
      <c r="C506" s="2">
        <v>556789</v>
      </c>
      <c r="D506" s="2" t="s">
        <v>9901</v>
      </c>
      <c r="E506" s="2" t="s">
        <v>9900</v>
      </c>
      <c r="F506" s="2">
        <v>0.17435300100000001</v>
      </c>
    </row>
    <row r="507" spans="1:6" x14ac:dyDescent="0.2">
      <c r="A507" s="2" t="s">
        <v>9928</v>
      </c>
      <c r="B507" s="2">
        <v>12</v>
      </c>
      <c r="C507" s="2">
        <v>6019280</v>
      </c>
      <c r="D507" s="2" t="s">
        <v>9926</v>
      </c>
      <c r="E507" s="2" t="s">
        <v>9925</v>
      </c>
      <c r="F507" s="2">
        <v>0.10302834299999999</v>
      </c>
    </row>
    <row r="508" spans="1:6" x14ac:dyDescent="0.2">
      <c r="A508" s="2" t="s">
        <v>12060</v>
      </c>
      <c r="B508" s="2">
        <v>15</v>
      </c>
      <c r="C508" s="2">
        <v>75207520</v>
      </c>
      <c r="D508" s="2" t="s">
        <v>12058</v>
      </c>
      <c r="E508" s="2" t="s">
        <v>12057</v>
      </c>
      <c r="F508" s="2">
        <v>0.151532637</v>
      </c>
    </row>
    <row r="509" spans="1:6" x14ac:dyDescent="0.2">
      <c r="A509" s="2" t="s">
        <v>12194</v>
      </c>
      <c r="B509" s="2">
        <v>15</v>
      </c>
      <c r="C509" s="2">
        <v>91000531</v>
      </c>
      <c r="D509" s="2" t="s">
        <v>12193</v>
      </c>
      <c r="E509" s="2" t="s">
        <v>12192</v>
      </c>
      <c r="F509" s="2">
        <v>0.29442979499999999</v>
      </c>
    </row>
    <row r="510" spans="1:6" x14ac:dyDescent="0.2">
      <c r="A510" s="2" t="s">
        <v>12523</v>
      </c>
      <c r="B510" s="2">
        <v>16</v>
      </c>
      <c r="C510" s="2">
        <v>19073976</v>
      </c>
      <c r="D510" s="2" t="s">
        <v>12522</v>
      </c>
      <c r="E510" s="2" t="s">
        <v>12521</v>
      </c>
      <c r="F510" s="2">
        <v>0.15811544799999999</v>
      </c>
    </row>
    <row r="511" spans="1:6" x14ac:dyDescent="0.2">
      <c r="A511" s="2" t="s">
        <v>12572</v>
      </c>
      <c r="B511" s="2">
        <v>16</v>
      </c>
      <c r="C511" s="2">
        <v>24877325</v>
      </c>
      <c r="D511" s="2" t="s">
        <v>12571</v>
      </c>
      <c r="E511" s="2" t="s">
        <v>12570</v>
      </c>
      <c r="F511" s="2">
        <v>0.103301161</v>
      </c>
    </row>
    <row r="512" spans="1:6" x14ac:dyDescent="0.2">
      <c r="A512" s="2" t="s">
        <v>14093</v>
      </c>
      <c r="B512" s="2">
        <v>17</v>
      </c>
      <c r="C512" s="2">
        <v>82127757</v>
      </c>
      <c r="D512" s="2" t="s">
        <v>14091</v>
      </c>
      <c r="E512" s="2" t="s">
        <v>14090</v>
      </c>
      <c r="F512" s="2">
        <v>0.113895335</v>
      </c>
    </row>
    <row r="513" spans="1:6" x14ac:dyDescent="0.2">
      <c r="A513" s="2" t="s">
        <v>13083</v>
      </c>
      <c r="B513" s="2">
        <v>17</v>
      </c>
      <c r="C513" s="2">
        <v>2696892</v>
      </c>
      <c r="D513" s="2" t="s">
        <v>13082</v>
      </c>
      <c r="E513" s="2" t="s">
        <v>13081</v>
      </c>
      <c r="F513" s="2">
        <v>0.13690002000000001</v>
      </c>
    </row>
    <row r="514" spans="1:6" x14ac:dyDescent="0.2">
      <c r="A514" s="2" t="s">
        <v>13313</v>
      </c>
      <c r="B514" s="2">
        <v>17</v>
      </c>
      <c r="C514" s="2">
        <v>8264282</v>
      </c>
      <c r="D514" s="2" t="s">
        <v>13311</v>
      </c>
      <c r="E514" s="2" t="s">
        <v>13310</v>
      </c>
      <c r="F514" s="2">
        <v>0.122244459</v>
      </c>
    </row>
    <row r="515" spans="1:6" x14ac:dyDescent="0.2">
      <c r="A515" s="2" t="s">
        <v>13446</v>
      </c>
      <c r="B515" s="2">
        <v>17</v>
      </c>
      <c r="C515" s="2">
        <v>30834485</v>
      </c>
      <c r="D515" s="2" t="s">
        <v>13444</v>
      </c>
      <c r="E515" s="2" t="s">
        <v>13443</v>
      </c>
      <c r="F515" s="2">
        <v>0.124382309</v>
      </c>
    </row>
    <row r="516" spans="1:6" x14ac:dyDescent="0.2">
      <c r="A516" s="2" t="s">
        <v>15164</v>
      </c>
      <c r="B516" s="2">
        <v>19</v>
      </c>
      <c r="C516" s="2">
        <v>42867710</v>
      </c>
      <c r="D516" s="2" t="s">
        <v>15162</v>
      </c>
      <c r="E516" s="2" t="s">
        <v>15161</v>
      </c>
      <c r="F516" s="2">
        <v>0.105869325</v>
      </c>
    </row>
    <row r="517" spans="1:6" x14ac:dyDescent="0.2">
      <c r="A517" s="2" t="s">
        <v>14410</v>
      </c>
      <c r="B517" s="2">
        <v>19</v>
      </c>
      <c r="C517" s="2">
        <v>1533973</v>
      </c>
      <c r="D517" s="2" t="s">
        <v>14408</v>
      </c>
      <c r="E517" s="2" t="s">
        <v>14407</v>
      </c>
      <c r="F517" s="2">
        <v>0.107214896</v>
      </c>
    </row>
    <row r="518" spans="1:6" x14ac:dyDescent="0.2">
      <c r="A518" s="2" t="s">
        <v>14697</v>
      </c>
      <c r="B518" s="2">
        <v>19</v>
      </c>
      <c r="C518" s="2">
        <v>12350321</v>
      </c>
      <c r="D518" s="2" t="s">
        <v>14695</v>
      </c>
      <c r="E518" s="2" t="s">
        <v>14694</v>
      </c>
      <c r="F518" s="2">
        <v>0.160325525</v>
      </c>
    </row>
    <row r="519" spans="1:6" x14ac:dyDescent="0.2">
      <c r="A519" s="2" t="s">
        <v>14698</v>
      </c>
      <c r="B519" s="2">
        <v>19</v>
      </c>
      <c r="C519" s="2">
        <v>12350398</v>
      </c>
      <c r="D519" s="2" t="s">
        <v>14695</v>
      </c>
      <c r="E519" s="2" t="s">
        <v>14694</v>
      </c>
      <c r="F519" s="2">
        <v>0.15666128500000001</v>
      </c>
    </row>
    <row r="520" spans="1:6" x14ac:dyDescent="0.2">
      <c r="A520" s="2" t="s">
        <v>14836</v>
      </c>
      <c r="B520" s="2">
        <v>19</v>
      </c>
      <c r="C520" s="2">
        <v>17284194</v>
      </c>
      <c r="D520" s="2" t="s">
        <v>14833</v>
      </c>
      <c r="E520" s="2" t="s">
        <v>14832</v>
      </c>
      <c r="F520" s="2">
        <v>0.17936807099999999</v>
      </c>
    </row>
    <row r="521" spans="1:6" x14ac:dyDescent="0.2">
      <c r="A521" s="2" t="s">
        <v>16210</v>
      </c>
      <c r="B521" s="2">
        <v>21</v>
      </c>
      <c r="C521" s="2">
        <v>18315200</v>
      </c>
      <c r="D521" s="2" t="s">
        <v>16208</v>
      </c>
      <c r="E521" s="2" t="s">
        <v>16207</v>
      </c>
      <c r="F521" s="2">
        <v>0.17983638800000001</v>
      </c>
    </row>
    <row r="522" spans="1:6" x14ac:dyDescent="0.2">
      <c r="A522" s="2" t="s">
        <v>16485</v>
      </c>
      <c r="B522" s="2">
        <v>22</v>
      </c>
      <c r="C522" s="2">
        <v>22747755</v>
      </c>
      <c r="D522" s="2" t="s">
        <v>16484</v>
      </c>
      <c r="E522" t="s">
        <v>17016</v>
      </c>
      <c r="F522" s="2">
        <v>0.189065227</v>
      </c>
    </row>
    <row r="523" spans="1:6" x14ac:dyDescent="0.2">
      <c r="A523" s="2" t="s">
        <v>16486</v>
      </c>
      <c r="B523" s="2">
        <v>22</v>
      </c>
      <c r="C523" s="2">
        <v>22747756</v>
      </c>
      <c r="D523" s="2" t="s">
        <v>16484</v>
      </c>
      <c r="E523" t="s">
        <v>17016</v>
      </c>
      <c r="F523" s="2">
        <v>0.18785647999999999</v>
      </c>
    </row>
    <row r="524" spans="1:6" x14ac:dyDescent="0.2">
      <c r="A524" s="2" t="s">
        <v>16813</v>
      </c>
      <c r="B524" s="2">
        <v>22</v>
      </c>
      <c r="C524" s="2">
        <v>46335792</v>
      </c>
      <c r="D524" s="2" t="s">
        <v>16811</v>
      </c>
      <c r="E524" s="2" t="s">
        <v>16810</v>
      </c>
      <c r="F524" s="2">
        <v>0.100200132</v>
      </c>
    </row>
    <row r="525" spans="1:6" x14ac:dyDescent="0.2">
      <c r="A525" s="2" t="s">
        <v>2043</v>
      </c>
      <c r="B525" s="2">
        <v>2</v>
      </c>
      <c r="C525" s="2">
        <v>29017917</v>
      </c>
      <c r="D525" s="2" t="s">
        <v>2040</v>
      </c>
      <c r="E525" s="2" t="s">
        <v>2039</v>
      </c>
      <c r="F525" s="2">
        <v>0.111147671</v>
      </c>
    </row>
    <row r="526" spans="1:6" x14ac:dyDescent="0.2">
      <c r="A526" s="2" t="s">
        <v>4435</v>
      </c>
      <c r="B526" s="2">
        <v>4</v>
      </c>
      <c r="C526" s="2">
        <v>109757769</v>
      </c>
      <c r="D526" s="2" t="s">
        <v>4434</v>
      </c>
      <c r="E526" s="2" t="s">
        <v>4433</v>
      </c>
      <c r="F526" s="2">
        <v>0.11285260499999999</v>
      </c>
    </row>
    <row r="527" spans="1:6" x14ac:dyDescent="0.2">
      <c r="A527" s="2" t="s">
        <v>4493</v>
      </c>
      <c r="B527" s="2">
        <v>4</v>
      </c>
      <c r="C527" s="2">
        <v>134199911</v>
      </c>
      <c r="D527" s="2" t="s">
        <v>4492</v>
      </c>
      <c r="E527" s="2" t="s">
        <v>4491</v>
      </c>
      <c r="F527" s="2">
        <v>0.233325436</v>
      </c>
    </row>
    <row r="528" spans="1:6" x14ac:dyDescent="0.2">
      <c r="A528" s="2" t="s">
        <v>6426</v>
      </c>
      <c r="B528" s="2">
        <v>7</v>
      </c>
      <c r="C528" s="2">
        <v>77262168</v>
      </c>
      <c r="D528" s="2" t="s">
        <v>6424</v>
      </c>
      <c r="E528" s="2" t="s">
        <v>6423</v>
      </c>
      <c r="F528" s="2">
        <v>0.13620615799999999</v>
      </c>
    </row>
    <row r="529" spans="1:6" x14ac:dyDescent="0.2">
      <c r="A529" s="2" t="s">
        <v>7913</v>
      </c>
      <c r="B529" s="2">
        <v>9</v>
      </c>
      <c r="C529" s="2">
        <v>124500523</v>
      </c>
      <c r="D529" s="2" t="s">
        <v>7912</v>
      </c>
      <c r="E529" s="2" t="s">
        <v>7911</v>
      </c>
      <c r="F529" s="2">
        <v>0.48750297599999998</v>
      </c>
    </row>
    <row r="530" spans="1:6" x14ac:dyDescent="0.2">
      <c r="A530" s="2" t="s">
        <v>8257</v>
      </c>
      <c r="B530" s="2">
        <v>10</v>
      </c>
      <c r="C530" s="2">
        <v>48913740</v>
      </c>
      <c r="D530" s="2" t="s">
        <v>8256</v>
      </c>
      <c r="E530" s="2" t="s">
        <v>8255</v>
      </c>
      <c r="F530" s="2">
        <v>0.27349752399999999</v>
      </c>
    </row>
    <row r="531" spans="1:6" x14ac:dyDescent="0.2">
      <c r="A531" s="2" t="s">
        <v>8699</v>
      </c>
      <c r="B531" s="2">
        <v>10</v>
      </c>
      <c r="C531" s="2">
        <v>133554319</v>
      </c>
      <c r="D531" s="2" t="s">
        <v>8698</v>
      </c>
      <c r="E531" s="2" t="s">
        <v>8697</v>
      </c>
      <c r="F531" s="2">
        <v>0.100656261</v>
      </c>
    </row>
    <row r="532" spans="1:6" x14ac:dyDescent="0.2">
      <c r="A532" s="2" t="s">
        <v>858</v>
      </c>
      <c r="B532" s="2">
        <v>1</v>
      </c>
      <c r="C532" s="2">
        <v>109757069</v>
      </c>
      <c r="D532" s="2" t="s">
        <v>856</v>
      </c>
      <c r="E532" s="2" t="s">
        <v>855</v>
      </c>
      <c r="F532" s="2">
        <v>0.22277967700000001</v>
      </c>
    </row>
    <row r="533" spans="1:6" x14ac:dyDescent="0.2">
      <c r="A533" s="2" t="s">
        <v>13915</v>
      </c>
      <c r="B533" s="2">
        <v>17</v>
      </c>
      <c r="C533" s="2">
        <v>74920448</v>
      </c>
      <c r="D533" s="2" t="s">
        <v>13913</v>
      </c>
      <c r="E533" s="2" t="s">
        <v>13912</v>
      </c>
      <c r="F533" s="2">
        <v>0.11325938100000001</v>
      </c>
    </row>
    <row r="534" spans="1:6" x14ac:dyDescent="0.2">
      <c r="A534" s="2" t="s">
        <v>13914</v>
      </c>
      <c r="B534" s="2">
        <v>17</v>
      </c>
      <c r="C534" s="2">
        <v>74920412</v>
      </c>
      <c r="D534" s="2" t="s">
        <v>13913</v>
      </c>
      <c r="E534" s="2" t="s">
        <v>13912</v>
      </c>
      <c r="F534" s="2">
        <v>0.11325938100000001</v>
      </c>
    </row>
    <row r="535" spans="1:6" x14ac:dyDescent="0.2">
      <c r="A535" s="2" t="s">
        <v>10307</v>
      </c>
      <c r="B535" s="2">
        <v>12</v>
      </c>
      <c r="C535" s="2">
        <v>53288099</v>
      </c>
      <c r="D535" s="2" t="s">
        <v>10301</v>
      </c>
      <c r="E535" s="2" t="s">
        <v>10300</v>
      </c>
      <c r="F535" s="2">
        <v>0.40821746199999998</v>
      </c>
    </row>
    <row r="536" spans="1:6" x14ac:dyDescent="0.2">
      <c r="A536" s="2" t="s">
        <v>10500</v>
      </c>
      <c r="B536" s="2">
        <v>12</v>
      </c>
      <c r="C536" s="2">
        <v>96704771</v>
      </c>
      <c r="D536" s="2" t="s">
        <v>10498</v>
      </c>
      <c r="E536" s="2" t="s">
        <v>10497</v>
      </c>
      <c r="F536" s="2">
        <v>0.130711516</v>
      </c>
    </row>
    <row r="537" spans="1:6" x14ac:dyDescent="0.2">
      <c r="A537" s="2" t="s">
        <v>10446</v>
      </c>
      <c r="B537" s="2">
        <v>12</v>
      </c>
      <c r="C537" s="2">
        <v>80506122</v>
      </c>
      <c r="D537" s="2" t="s">
        <v>10441</v>
      </c>
      <c r="E537" s="2" t="s">
        <v>10440</v>
      </c>
      <c r="F537" s="2">
        <v>0.25090805199999999</v>
      </c>
    </row>
    <row r="538" spans="1:6" x14ac:dyDescent="0.2">
      <c r="A538" s="2" t="s">
        <v>5662</v>
      </c>
      <c r="B538" s="2">
        <v>6</v>
      </c>
      <c r="C538" s="2">
        <v>43529326</v>
      </c>
      <c r="D538" s="2" t="s">
        <v>5661</v>
      </c>
      <c r="E538" s="2" t="s">
        <v>5660</v>
      </c>
      <c r="F538" s="2">
        <v>0.31624177599999997</v>
      </c>
    </row>
    <row r="539" spans="1:6" x14ac:dyDescent="0.2">
      <c r="A539" s="2" t="s">
        <v>1609</v>
      </c>
      <c r="B539" s="2">
        <v>1</v>
      </c>
      <c r="C539" s="2">
        <v>212858606</v>
      </c>
      <c r="D539" s="2" t="s">
        <v>1608</v>
      </c>
      <c r="E539" s="2" t="s">
        <v>1607</v>
      </c>
      <c r="F539" s="2">
        <v>0.11290359599999999</v>
      </c>
    </row>
    <row r="540" spans="1:6" x14ac:dyDescent="0.2">
      <c r="A540" s="2" t="s">
        <v>1617</v>
      </c>
      <c r="B540" s="2">
        <v>1</v>
      </c>
      <c r="C540" s="2">
        <v>214336772</v>
      </c>
      <c r="D540" s="2" t="s">
        <v>1615</v>
      </c>
      <c r="E540" s="2" t="s">
        <v>1614</v>
      </c>
      <c r="F540" s="2">
        <v>0.16883150399999999</v>
      </c>
    </row>
    <row r="541" spans="1:6" x14ac:dyDescent="0.2">
      <c r="A541" s="2" t="s">
        <v>2013</v>
      </c>
      <c r="B541" s="2">
        <v>2</v>
      </c>
      <c r="C541" s="2">
        <v>27137019</v>
      </c>
      <c r="D541" s="2" t="s">
        <v>2012</v>
      </c>
      <c r="E541" s="2" t="s">
        <v>2011</v>
      </c>
      <c r="F541" s="2">
        <v>0.139264795</v>
      </c>
    </row>
    <row r="542" spans="1:6" x14ac:dyDescent="0.2">
      <c r="A542" s="2" t="s">
        <v>2378</v>
      </c>
      <c r="B542" s="2">
        <v>2</v>
      </c>
      <c r="C542" s="2">
        <v>101308564</v>
      </c>
      <c r="D542" s="2" t="s">
        <v>2376</v>
      </c>
      <c r="E542" s="2" t="s">
        <v>2375</v>
      </c>
      <c r="F542" s="2">
        <v>0.13010118500000001</v>
      </c>
    </row>
    <row r="543" spans="1:6" x14ac:dyDescent="0.2">
      <c r="A543" s="2" t="s">
        <v>2484</v>
      </c>
      <c r="B543" s="2">
        <v>2</v>
      </c>
      <c r="C543" s="2">
        <v>134986846</v>
      </c>
      <c r="D543" s="2" t="s">
        <v>2482</v>
      </c>
      <c r="E543" s="2" t="s">
        <v>2481</v>
      </c>
      <c r="F543" s="2">
        <v>0.21885655600000001</v>
      </c>
    </row>
    <row r="544" spans="1:6" x14ac:dyDescent="0.2">
      <c r="A544" s="2" t="s">
        <v>2283</v>
      </c>
      <c r="B544" s="2">
        <v>2</v>
      </c>
      <c r="C544" s="2">
        <v>85697606</v>
      </c>
      <c r="D544" s="2" t="s">
        <v>2282</v>
      </c>
      <c r="E544" s="2" t="s">
        <v>2281</v>
      </c>
      <c r="F544" s="2">
        <v>0.15032624999999999</v>
      </c>
    </row>
    <row r="545" spans="1:6" x14ac:dyDescent="0.2">
      <c r="A545" s="2" t="s">
        <v>8535</v>
      </c>
      <c r="B545" s="2">
        <v>10</v>
      </c>
      <c r="C545" s="2">
        <v>101010521</v>
      </c>
      <c r="D545" s="2" t="s">
        <v>8534</v>
      </c>
      <c r="E545" s="2" t="s">
        <v>8533</v>
      </c>
      <c r="F545" s="2">
        <v>0.10483152</v>
      </c>
    </row>
    <row r="546" spans="1:6" x14ac:dyDescent="0.2">
      <c r="A546" s="2" t="s">
        <v>4622</v>
      </c>
      <c r="B546" s="2">
        <v>4</v>
      </c>
      <c r="C546" s="2">
        <v>188139856</v>
      </c>
      <c r="D546" s="2" t="s">
        <v>4621</v>
      </c>
      <c r="E546" s="2" t="s">
        <v>4620</v>
      </c>
      <c r="F546" s="2">
        <v>0.12302046</v>
      </c>
    </row>
    <row r="547" spans="1:6" x14ac:dyDescent="0.2">
      <c r="A547" s="2" t="s">
        <v>1476</v>
      </c>
      <c r="B547" s="2">
        <v>1</v>
      </c>
      <c r="C547" s="2">
        <v>201115297</v>
      </c>
      <c r="D547" s="2" t="s">
        <v>1475</v>
      </c>
      <c r="E547" s="2" t="s">
        <v>1474</v>
      </c>
      <c r="F547" s="2">
        <v>0.13164942900000001</v>
      </c>
    </row>
    <row r="548" spans="1:6" x14ac:dyDescent="0.2">
      <c r="A548" s="2" t="s">
        <v>8785</v>
      </c>
      <c r="B548" s="2">
        <v>11</v>
      </c>
      <c r="C548" s="2">
        <v>1889482</v>
      </c>
      <c r="D548" s="2" t="s">
        <v>8784</v>
      </c>
      <c r="E548" s="2" t="s">
        <v>8783</v>
      </c>
      <c r="F548" s="2">
        <v>0.12671602800000001</v>
      </c>
    </row>
    <row r="549" spans="1:6" x14ac:dyDescent="0.2">
      <c r="A549" s="2" t="s">
        <v>5255</v>
      </c>
      <c r="B549" s="2">
        <v>5</v>
      </c>
      <c r="C549" s="2">
        <v>176577475</v>
      </c>
      <c r="D549" s="2" t="s">
        <v>5254</v>
      </c>
      <c r="E549" s="2" t="s">
        <v>5253</v>
      </c>
      <c r="F549" s="2">
        <v>0.19452436400000001</v>
      </c>
    </row>
    <row r="550" spans="1:6" x14ac:dyDescent="0.2">
      <c r="A550" s="2" t="s">
        <v>13086</v>
      </c>
      <c r="B550" s="2">
        <v>17</v>
      </c>
      <c r="C550" s="2">
        <v>2724508</v>
      </c>
      <c r="D550" s="2" t="s">
        <v>13085</v>
      </c>
      <c r="E550" s="2" t="s">
        <v>13084</v>
      </c>
      <c r="F550" s="2">
        <v>0.163898455</v>
      </c>
    </row>
    <row r="551" spans="1:6" x14ac:dyDescent="0.2">
      <c r="A551" s="2" t="s">
        <v>7005</v>
      </c>
      <c r="B551" s="2">
        <v>8</v>
      </c>
      <c r="C551" s="2">
        <v>23163833</v>
      </c>
      <c r="D551" s="2" t="s">
        <v>7003</v>
      </c>
      <c r="E551" s="2" t="s">
        <v>7002</v>
      </c>
      <c r="F551" s="2">
        <v>0.172780717</v>
      </c>
    </row>
    <row r="552" spans="1:6" x14ac:dyDescent="0.2">
      <c r="A552" s="2" t="s">
        <v>7391</v>
      </c>
      <c r="B552" s="2">
        <v>8</v>
      </c>
      <c r="C552" s="2">
        <v>143927420</v>
      </c>
      <c r="D552" s="2" t="s">
        <v>7383</v>
      </c>
      <c r="E552" s="2" t="s">
        <v>7382</v>
      </c>
      <c r="F552" s="2">
        <v>0.13445554900000001</v>
      </c>
    </row>
    <row r="553" spans="1:6" x14ac:dyDescent="0.2">
      <c r="A553" s="2" t="s">
        <v>7393</v>
      </c>
      <c r="B553" s="2">
        <v>8</v>
      </c>
      <c r="C553" s="2">
        <v>143933019</v>
      </c>
      <c r="D553" s="2" t="s">
        <v>7383</v>
      </c>
      <c r="E553" s="2" t="s">
        <v>7382</v>
      </c>
      <c r="F553" s="2">
        <v>0.106906948</v>
      </c>
    </row>
    <row r="554" spans="1:6" x14ac:dyDescent="0.2">
      <c r="A554" s="2" t="s">
        <v>7398</v>
      </c>
      <c r="B554" s="2">
        <v>8</v>
      </c>
      <c r="C554" s="2">
        <v>143984818</v>
      </c>
      <c r="D554" s="2" t="s">
        <v>7395</v>
      </c>
      <c r="E554" s="2" t="s">
        <v>7394</v>
      </c>
      <c r="F554" s="2">
        <v>0.12881690900000001</v>
      </c>
    </row>
    <row r="555" spans="1:6" x14ac:dyDescent="0.2">
      <c r="A555" s="2" t="s">
        <v>7399</v>
      </c>
      <c r="B555" s="2">
        <v>8</v>
      </c>
      <c r="C555" s="2">
        <v>143985257</v>
      </c>
      <c r="D555" s="2" t="s">
        <v>7395</v>
      </c>
      <c r="E555" s="2" t="s">
        <v>7394</v>
      </c>
      <c r="F555" s="2">
        <v>0.12769048599999999</v>
      </c>
    </row>
    <row r="556" spans="1:6" x14ac:dyDescent="0.2">
      <c r="A556" s="2" t="s">
        <v>8094</v>
      </c>
      <c r="B556" s="2">
        <v>9</v>
      </c>
      <c r="C556" s="2">
        <v>138023729</v>
      </c>
      <c r="D556" s="2" t="s">
        <v>8092</v>
      </c>
      <c r="E556" s="2" t="s">
        <v>8091</v>
      </c>
      <c r="F556" s="2">
        <v>0.17515275299999999</v>
      </c>
    </row>
    <row r="557" spans="1:6" x14ac:dyDescent="0.2">
      <c r="A557" s="2" t="s">
        <v>11976</v>
      </c>
      <c r="B557" s="2">
        <v>15</v>
      </c>
      <c r="C557" s="2">
        <v>65021558</v>
      </c>
      <c r="D557" s="2" t="s">
        <v>11975</v>
      </c>
      <c r="E557" s="2" t="s">
        <v>11974</v>
      </c>
      <c r="F557" s="2">
        <v>0.124803302</v>
      </c>
    </row>
    <row r="558" spans="1:6" x14ac:dyDescent="0.2">
      <c r="A558" s="2" t="s">
        <v>9284</v>
      </c>
      <c r="B558" s="2">
        <v>11</v>
      </c>
      <c r="C558" s="2">
        <v>56577394</v>
      </c>
      <c r="D558" s="2" t="s">
        <v>9283</v>
      </c>
      <c r="E558" s="2" t="s">
        <v>9282</v>
      </c>
      <c r="F558" s="2">
        <v>0.1028601</v>
      </c>
    </row>
    <row r="559" spans="1:6" x14ac:dyDescent="0.2">
      <c r="A559" s="2" t="s">
        <v>7622</v>
      </c>
      <c r="B559" s="2">
        <v>9</v>
      </c>
      <c r="C559" s="2">
        <v>70776453</v>
      </c>
      <c r="D559" s="2" t="s">
        <v>7621</v>
      </c>
      <c r="E559" s="2" t="s">
        <v>7620</v>
      </c>
      <c r="F559" s="2">
        <v>0.118259402</v>
      </c>
    </row>
    <row r="560" spans="1:6" x14ac:dyDescent="0.2">
      <c r="A560" s="2" t="s">
        <v>10720</v>
      </c>
      <c r="B560" s="2">
        <v>12</v>
      </c>
      <c r="C560" s="2">
        <v>132581511</v>
      </c>
      <c r="D560" s="2" t="s">
        <v>10717</v>
      </c>
      <c r="E560" s="2" t="s">
        <v>10716</v>
      </c>
      <c r="F560" s="2">
        <v>0.108164629</v>
      </c>
    </row>
    <row r="561" spans="1:6" x14ac:dyDescent="0.2">
      <c r="A561" s="2" t="s">
        <v>10746</v>
      </c>
      <c r="B561" s="2">
        <v>12</v>
      </c>
      <c r="C561" s="2">
        <v>133155926</v>
      </c>
      <c r="D561" s="2" t="s">
        <v>10745</v>
      </c>
      <c r="E561" s="2" t="s">
        <v>10744</v>
      </c>
      <c r="F561" s="2">
        <v>0.10872433300000001</v>
      </c>
    </row>
    <row r="562" spans="1:6" x14ac:dyDescent="0.2">
      <c r="A562" s="2" t="s">
        <v>12898</v>
      </c>
      <c r="B562" s="2">
        <v>16</v>
      </c>
      <c r="C562" s="2">
        <v>81174598</v>
      </c>
      <c r="D562" s="2" t="s">
        <v>12897</v>
      </c>
      <c r="E562" s="2" t="s">
        <v>12896</v>
      </c>
      <c r="F562" s="2">
        <v>0.10433066000000001</v>
      </c>
    </row>
    <row r="563" spans="1:6" x14ac:dyDescent="0.2">
      <c r="A563" s="2" t="s">
        <v>12901</v>
      </c>
      <c r="B563" s="2">
        <v>16</v>
      </c>
      <c r="C563" s="2">
        <v>81207495</v>
      </c>
      <c r="D563" s="2" t="s">
        <v>12897</v>
      </c>
      <c r="E563" s="2" t="s">
        <v>12896</v>
      </c>
      <c r="F563" s="2">
        <v>0.22938985200000001</v>
      </c>
    </row>
    <row r="564" spans="1:6" x14ac:dyDescent="0.2">
      <c r="A564" s="2" t="s">
        <v>12654</v>
      </c>
      <c r="B564" s="2">
        <v>16</v>
      </c>
      <c r="C564" s="2">
        <v>31087690</v>
      </c>
      <c r="D564" s="2" t="s">
        <v>12651</v>
      </c>
      <c r="E564" s="2" t="s">
        <v>12650</v>
      </c>
      <c r="F564" s="2">
        <v>0.56988846299999996</v>
      </c>
    </row>
    <row r="565" spans="1:6" x14ac:dyDescent="0.2">
      <c r="A565" s="2" t="s">
        <v>12668</v>
      </c>
      <c r="B565" s="2">
        <v>16</v>
      </c>
      <c r="C565" s="2">
        <v>31465137</v>
      </c>
      <c r="D565" s="2" t="s">
        <v>12667</v>
      </c>
      <c r="E565" s="2" t="s">
        <v>12666</v>
      </c>
      <c r="F565" s="2">
        <v>0.20688024799999999</v>
      </c>
    </row>
    <row r="566" spans="1:6" x14ac:dyDescent="0.2">
      <c r="A566" s="2" t="s">
        <v>5974</v>
      </c>
      <c r="B566" s="2">
        <v>6</v>
      </c>
      <c r="C566" s="2">
        <v>143503967</v>
      </c>
      <c r="D566" s="2" t="s">
        <v>5973</v>
      </c>
      <c r="E566" s="2" t="s">
        <v>5972</v>
      </c>
      <c r="F566" s="2">
        <v>0.133062242</v>
      </c>
    </row>
    <row r="567" spans="1:6" x14ac:dyDescent="0.2">
      <c r="A567" s="2" t="s">
        <v>13500</v>
      </c>
      <c r="B567" s="2">
        <v>17</v>
      </c>
      <c r="C567" s="2">
        <v>38674206</v>
      </c>
      <c r="D567" s="2" t="s">
        <v>13499</v>
      </c>
      <c r="E567" s="2" t="s">
        <v>13498</v>
      </c>
      <c r="F567" s="2">
        <v>0.149778829</v>
      </c>
    </row>
    <row r="568" spans="1:6" x14ac:dyDescent="0.2">
      <c r="A568" s="2" t="s">
        <v>16937</v>
      </c>
      <c r="B568" s="2">
        <v>14</v>
      </c>
      <c r="C568" s="2">
        <v>22168888</v>
      </c>
      <c r="D568" s="2" t="s">
        <v>11078</v>
      </c>
      <c r="E568" t="s">
        <v>17027</v>
      </c>
      <c r="F568" s="2">
        <v>0.162469952</v>
      </c>
    </row>
    <row r="569" spans="1:6" x14ac:dyDescent="0.2">
      <c r="A569" s="2" t="s">
        <v>11562</v>
      </c>
      <c r="B569" s="2">
        <v>14</v>
      </c>
      <c r="C569" s="2">
        <v>104945923</v>
      </c>
      <c r="D569" s="2" t="s">
        <v>11555</v>
      </c>
      <c r="E569" s="2" t="s">
        <v>11554</v>
      </c>
      <c r="F569" s="2">
        <v>0.103542066</v>
      </c>
    </row>
    <row r="570" spans="1:6" x14ac:dyDescent="0.2">
      <c r="A570" s="2" t="s">
        <v>51</v>
      </c>
      <c r="B570" s="2">
        <v>1</v>
      </c>
      <c r="C570" s="2">
        <v>1332271</v>
      </c>
      <c r="D570" s="2" t="s">
        <v>50</v>
      </c>
      <c r="E570" s="2" t="s">
        <v>49</v>
      </c>
      <c r="F570" s="2">
        <v>0.15758319100000001</v>
      </c>
    </row>
    <row r="571" spans="1:6" x14ac:dyDescent="0.2">
      <c r="A571" s="2" t="s">
        <v>8715</v>
      </c>
      <c r="B571" s="2">
        <v>11</v>
      </c>
      <c r="C571" s="2">
        <v>376343</v>
      </c>
      <c r="D571" s="2" t="s">
        <v>8713</v>
      </c>
      <c r="E571" s="2" t="s">
        <v>8712</v>
      </c>
      <c r="F571" s="2">
        <v>0.10171688</v>
      </c>
    </row>
    <row r="572" spans="1:6" x14ac:dyDescent="0.2">
      <c r="A572" s="2" t="s">
        <v>9738</v>
      </c>
      <c r="B572" s="2">
        <v>11</v>
      </c>
      <c r="C572" s="2">
        <v>112093159</v>
      </c>
      <c r="D572" s="2" t="s">
        <v>9736</v>
      </c>
      <c r="E572" s="2" t="s">
        <v>9735</v>
      </c>
      <c r="F572" s="2">
        <v>0.30410480899999998</v>
      </c>
    </row>
    <row r="573" spans="1:6" x14ac:dyDescent="0.2">
      <c r="A573" s="2" t="s">
        <v>1010</v>
      </c>
      <c r="B573" s="2">
        <v>1</v>
      </c>
      <c r="C573" s="2">
        <v>152308990</v>
      </c>
      <c r="D573" s="2" t="s">
        <v>994</v>
      </c>
      <c r="E573" s="2" t="s">
        <v>993</v>
      </c>
      <c r="F573" s="2">
        <v>0.228706143</v>
      </c>
    </row>
    <row r="574" spans="1:6" x14ac:dyDescent="0.2">
      <c r="A574" s="2" t="s">
        <v>16363</v>
      </c>
      <c r="B574" s="2">
        <v>21</v>
      </c>
      <c r="C574" s="2">
        <v>44612170</v>
      </c>
      <c r="D574" s="2" t="s">
        <v>16362</v>
      </c>
      <c r="E574" s="2" t="s">
        <v>16361</v>
      </c>
      <c r="F574" s="2">
        <v>0.12416601300000001</v>
      </c>
    </row>
    <row r="575" spans="1:6" x14ac:dyDescent="0.2">
      <c r="A575" s="2" t="s">
        <v>8198</v>
      </c>
      <c r="B575" s="2">
        <v>10</v>
      </c>
      <c r="C575" s="2">
        <v>27182675</v>
      </c>
      <c r="D575" s="2" t="s">
        <v>8197</v>
      </c>
      <c r="E575" s="2" t="s">
        <v>8196</v>
      </c>
      <c r="F575" s="2">
        <v>0.365509576</v>
      </c>
    </row>
    <row r="576" spans="1:6" x14ac:dyDescent="0.2">
      <c r="A576" s="2" t="s">
        <v>15155</v>
      </c>
      <c r="B576" s="2">
        <v>19</v>
      </c>
      <c r="C576" s="2">
        <v>42755012</v>
      </c>
      <c r="D576" s="2" t="s">
        <v>15154</v>
      </c>
      <c r="E576" s="2" t="s">
        <v>15153</v>
      </c>
      <c r="F576" s="2">
        <v>0.113714801</v>
      </c>
    </row>
    <row r="577" spans="1:6" x14ac:dyDescent="0.2">
      <c r="A577" s="2" t="s">
        <v>5048</v>
      </c>
      <c r="B577" s="2">
        <v>5</v>
      </c>
      <c r="C577" s="2">
        <v>140807352</v>
      </c>
      <c r="D577" s="2" t="s">
        <v>5047</v>
      </c>
      <c r="E577" s="2" t="s">
        <v>5046</v>
      </c>
      <c r="F577" s="2">
        <v>0.166480189</v>
      </c>
    </row>
    <row r="578" spans="1:6" x14ac:dyDescent="0.2">
      <c r="A578" s="2" t="s">
        <v>5086</v>
      </c>
      <c r="B578" s="2">
        <v>5</v>
      </c>
      <c r="C578" s="2">
        <v>141187838</v>
      </c>
      <c r="D578" s="2" t="s">
        <v>5084</v>
      </c>
      <c r="E578" s="2" t="s">
        <v>5083</v>
      </c>
      <c r="F578" s="2">
        <v>0.137579705</v>
      </c>
    </row>
    <row r="579" spans="1:6" x14ac:dyDescent="0.2">
      <c r="A579" s="2" t="s">
        <v>16515</v>
      </c>
      <c r="B579" s="2">
        <v>22</v>
      </c>
      <c r="C579" s="2">
        <v>23766251</v>
      </c>
      <c r="D579" s="2" t="s">
        <v>16514</v>
      </c>
      <c r="E579" s="2" t="s">
        <v>16513</v>
      </c>
      <c r="F579" s="2">
        <v>0.189424395</v>
      </c>
    </row>
    <row r="580" spans="1:6" x14ac:dyDescent="0.2">
      <c r="A580" s="2" t="s">
        <v>4012</v>
      </c>
      <c r="B580" s="2">
        <v>4</v>
      </c>
      <c r="C580" s="2">
        <v>3316216</v>
      </c>
      <c r="D580" s="2" t="s">
        <v>4011</v>
      </c>
      <c r="E580" s="2" t="s">
        <v>4010</v>
      </c>
      <c r="F580" s="2">
        <v>0.130457136</v>
      </c>
    </row>
    <row r="581" spans="1:6" x14ac:dyDescent="0.2">
      <c r="A581" s="2" t="s">
        <v>7215</v>
      </c>
      <c r="B581" s="2">
        <v>8</v>
      </c>
      <c r="C581" s="2">
        <v>102560796</v>
      </c>
      <c r="D581" s="2" t="s">
        <v>7214</v>
      </c>
      <c r="E581" s="2" t="s">
        <v>7213</v>
      </c>
      <c r="F581" s="2">
        <v>0.237629548</v>
      </c>
    </row>
    <row r="582" spans="1:6" x14ac:dyDescent="0.2">
      <c r="A582" s="2" t="s">
        <v>10201</v>
      </c>
      <c r="B582" s="2">
        <v>12</v>
      </c>
      <c r="C582" s="2">
        <v>49838386</v>
      </c>
      <c r="D582" s="2" t="s">
        <v>10200</v>
      </c>
      <c r="E582" s="2" t="s">
        <v>10199</v>
      </c>
      <c r="F582" s="2">
        <v>0.14860711800000001</v>
      </c>
    </row>
    <row r="583" spans="1:6" x14ac:dyDescent="0.2">
      <c r="A583" s="2" t="s">
        <v>10257</v>
      </c>
      <c r="B583" s="2">
        <v>12</v>
      </c>
      <c r="C583" s="2">
        <v>52572644</v>
      </c>
      <c r="D583" s="2" t="s">
        <v>10256</v>
      </c>
      <c r="E583" s="2" t="s">
        <v>10255</v>
      </c>
      <c r="F583" s="2">
        <v>0.17227472899999999</v>
      </c>
    </row>
    <row r="584" spans="1:6" x14ac:dyDescent="0.2">
      <c r="A584" s="2" t="s">
        <v>10262</v>
      </c>
      <c r="B584" s="2">
        <v>12</v>
      </c>
      <c r="C584" s="2">
        <v>52599028</v>
      </c>
      <c r="D584" s="2" t="s">
        <v>10259</v>
      </c>
      <c r="E584" s="2" t="s">
        <v>10258</v>
      </c>
      <c r="F584" s="2">
        <v>0.11399113700000001</v>
      </c>
    </row>
    <row r="585" spans="1:6" x14ac:dyDescent="0.2">
      <c r="A585" s="2" t="s">
        <v>10293</v>
      </c>
      <c r="B585" s="2">
        <v>12</v>
      </c>
      <c r="C585" s="2">
        <v>52848857</v>
      </c>
      <c r="D585" s="2" t="s">
        <v>10290</v>
      </c>
      <c r="E585" s="2" t="s">
        <v>10289</v>
      </c>
      <c r="F585" s="2">
        <v>0.14098851800000001</v>
      </c>
    </row>
    <row r="586" spans="1:6" x14ac:dyDescent="0.2">
      <c r="A586" s="2" t="s">
        <v>10296</v>
      </c>
      <c r="B586" s="2">
        <v>12</v>
      </c>
      <c r="C586" s="2">
        <v>53058065</v>
      </c>
      <c r="D586" s="2" t="s">
        <v>10295</v>
      </c>
      <c r="E586" s="2" t="s">
        <v>10294</v>
      </c>
      <c r="F586" s="2">
        <v>0.113786259</v>
      </c>
    </row>
    <row r="587" spans="1:6" x14ac:dyDescent="0.2">
      <c r="A587" s="2" t="s">
        <v>10323</v>
      </c>
      <c r="B587" s="2">
        <v>12</v>
      </c>
      <c r="C587" s="2">
        <v>55247468</v>
      </c>
      <c r="D587" s="2" t="s">
        <v>10322</v>
      </c>
      <c r="E587" s="2" t="s">
        <v>10321</v>
      </c>
      <c r="F587" s="2">
        <v>0.20119675200000001</v>
      </c>
    </row>
    <row r="588" spans="1:6" x14ac:dyDescent="0.2">
      <c r="A588" s="2" t="s">
        <v>10326</v>
      </c>
      <c r="B588" s="2">
        <v>12</v>
      </c>
      <c r="C588" s="2">
        <v>55294664</v>
      </c>
      <c r="D588" s="2" t="s">
        <v>10325</v>
      </c>
      <c r="E588" s="2" t="s">
        <v>10324</v>
      </c>
      <c r="F588" s="2">
        <v>0.14424711700000001</v>
      </c>
    </row>
    <row r="589" spans="1:6" x14ac:dyDescent="0.2">
      <c r="A589" s="2" t="s">
        <v>9523</v>
      </c>
      <c r="B589" s="2">
        <v>11</v>
      </c>
      <c r="C589" s="2">
        <v>66843507</v>
      </c>
      <c r="D589" s="2" t="s">
        <v>9522</v>
      </c>
      <c r="E589" s="2" t="s">
        <v>9521</v>
      </c>
      <c r="F589" s="2">
        <v>0.14523683500000001</v>
      </c>
    </row>
    <row r="590" spans="1:6" x14ac:dyDescent="0.2">
      <c r="A590" s="2" t="s">
        <v>5236</v>
      </c>
      <c r="B590" s="2">
        <v>5</v>
      </c>
      <c r="C590" s="2">
        <v>168529714</v>
      </c>
      <c r="D590" s="2" t="s">
        <v>5235</v>
      </c>
      <c r="E590" s="2" t="s">
        <v>5234</v>
      </c>
      <c r="F590" s="2">
        <v>0.10439483300000001</v>
      </c>
    </row>
    <row r="591" spans="1:6" x14ac:dyDescent="0.2">
      <c r="A591" s="2" t="s">
        <v>7628</v>
      </c>
      <c r="B591" s="2">
        <v>9</v>
      </c>
      <c r="C591" s="2">
        <v>71982721</v>
      </c>
      <c r="D591" s="2" t="s">
        <v>7627</v>
      </c>
      <c r="E591" s="2" t="s">
        <v>7626</v>
      </c>
      <c r="F591" s="2">
        <v>0.16553889399999999</v>
      </c>
    </row>
    <row r="592" spans="1:6" x14ac:dyDescent="0.2">
      <c r="A592" s="2" t="s">
        <v>6594</v>
      </c>
      <c r="B592" s="2">
        <v>7</v>
      </c>
      <c r="C592" s="2">
        <v>108564928</v>
      </c>
      <c r="D592" s="2" t="s">
        <v>6593</v>
      </c>
      <c r="E592" s="2" t="s">
        <v>6592</v>
      </c>
      <c r="F592" s="2">
        <v>0.102178958</v>
      </c>
    </row>
    <row r="593" spans="1:6" x14ac:dyDescent="0.2">
      <c r="A593" s="2" t="s">
        <v>10146</v>
      </c>
      <c r="B593" s="2">
        <v>12</v>
      </c>
      <c r="C593" s="2">
        <v>46776981</v>
      </c>
      <c r="D593" s="2" t="s">
        <v>10145</v>
      </c>
      <c r="E593" s="2" t="s">
        <v>10144</v>
      </c>
      <c r="F593" s="2">
        <v>0.15496944300000001</v>
      </c>
    </row>
    <row r="594" spans="1:6" x14ac:dyDescent="0.2">
      <c r="A594" s="2" t="s">
        <v>8479</v>
      </c>
      <c r="B594" s="2">
        <v>10</v>
      </c>
      <c r="C594" s="2">
        <v>95194603</v>
      </c>
      <c r="D594" s="2" t="s">
        <v>8477</v>
      </c>
      <c r="E594" s="2" t="s">
        <v>8476</v>
      </c>
      <c r="F594" s="2">
        <v>0.16321464699999999</v>
      </c>
    </row>
    <row r="595" spans="1:6" x14ac:dyDescent="0.2">
      <c r="A595" s="2" t="s">
        <v>8492</v>
      </c>
      <c r="B595" s="2">
        <v>10</v>
      </c>
      <c r="C595" s="2">
        <v>96981536</v>
      </c>
      <c r="D595" s="2" t="s">
        <v>8491</v>
      </c>
      <c r="E595" s="2" t="s">
        <v>8490</v>
      </c>
      <c r="F595" s="2">
        <v>0.101861588</v>
      </c>
    </row>
    <row r="596" spans="1:6" x14ac:dyDescent="0.2">
      <c r="A596" s="2" t="s">
        <v>8627</v>
      </c>
      <c r="B596" s="2">
        <v>10</v>
      </c>
      <c r="C596" s="2">
        <v>122990224</v>
      </c>
      <c r="D596" s="2" t="s">
        <v>8626</v>
      </c>
      <c r="E596" s="2" t="s">
        <v>8625</v>
      </c>
      <c r="F596" s="2">
        <v>0.115566696</v>
      </c>
    </row>
    <row r="597" spans="1:6" x14ac:dyDescent="0.2">
      <c r="A597" s="2" t="s">
        <v>5331</v>
      </c>
      <c r="B597" s="2">
        <v>5</v>
      </c>
      <c r="C597" s="2">
        <v>181254158</v>
      </c>
      <c r="D597" s="2" t="s">
        <v>5330</v>
      </c>
      <c r="E597" s="2" t="s">
        <v>5329</v>
      </c>
      <c r="F597" s="2">
        <v>0.101146186</v>
      </c>
    </row>
    <row r="598" spans="1:6" x14ac:dyDescent="0.2">
      <c r="A598" s="2" t="s">
        <v>10450</v>
      </c>
      <c r="B598" s="2">
        <v>12</v>
      </c>
      <c r="C598" s="2">
        <v>80669374</v>
      </c>
      <c r="D598" s="2" t="s">
        <v>10441</v>
      </c>
      <c r="E598" s="2" t="s">
        <v>10440</v>
      </c>
      <c r="F598" s="2">
        <v>0.111246602</v>
      </c>
    </row>
    <row r="599" spans="1:6" x14ac:dyDescent="0.2">
      <c r="A599" s="2" t="s">
        <v>8614</v>
      </c>
      <c r="B599" s="2">
        <v>10</v>
      </c>
      <c r="C599" s="2">
        <v>122276813</v>
      </c>
      <c r="D599" s="2" t="s">
        <v>8613</v>
      </c>
      <c r="E599" s="2" t="s">
        <v>8612</v>
      </c>
      <c r="F599" s="2">
        <v>0.11590339199999999</v>
      </c>
    </row>
    <row r="600" spans="1:6" x14ac:dyDescent="0.2">
      <c r="A600" s="2" t="s">
        <v>1853</v>
      </c>
      <c r="B600" s="2">
        <v>1</v>
      </c>
      <c r="C600" s="2">
        <v>247857254</v>
      </c>
      <c r="D600" s="2" t="s">
        <v>1852</v>
      </c>
      <c r="E600" s="2" t="s">
        <v>1851</v>
      </c>
      <c r="F600" s="2">
        <v>0.11952365299999999</v>
      </c>
    </row>
    <row r="601" spans="1:6" x14ac:dyDescent="0.2">
      <c r="A601" s="2" t="s">
        <v>1846</v>
      </c>
      <c r="B601" s="2">
        <v>1</v>
      </c>
      <c r="C601" s="2">
        <v>247723700</v>
      </c>
      <c r="D601" s="2" t="s">
        <v>1845</v>
      </c>
      <c r="E601" s="2" t="s">
        <v>1845</v>
      </c>
      <c r="F601" s="2">
        <v>0.105997191</v>
      </c>
    </row>
    <row r="602" spans="1:6" x14ac:dyDescent="0.2">
      <c r="A602" s="2" t="s">
        <v>1889</v>
      </c>
      <c r="B602" s="2">
        <v>1</v>
      </c>
      <c r="C602" s="2">
        <v>248294691</v>
      </c>
      <c r="D602" s="2" t="s">
        <v>1888</v>
      </c>
      <c r="E602" s="2" t="s">
        <v>1887</v>
      </c>
      <c r="F602" s="2">
        <v>0.115315733</v>
      </c>
    </row>
    <row r="603" spans="1:6" x14ac:dyDescent="0.2">
      <c r="A603" s="2" t="s">
        <v>13698</v>
      </c>
      <c r="B603" s="2">
        <v>17</v>
      </c>
      <c r="C603" s="2">
        <v>48613261</v>
      </c>
      <c r="D603" s="2" t="s">
        <v>13697</v>
      </c>
      <c r="E603" s="2" t="s">
        <v>13696</v>
      </c>
      <c r="F603" s="2">
        <v>0.10641297700000001</v>
      </c>
    </row>
    <row r="604" spans="1:6" x14ac:dyDescent="0.2">
      <c r="A604" s="2" t="s">
        <v>992</v>
      </c>
      <c r="B604" s="2">
        <v>1</v>
      </c>
      <c r="C604" s="2">
        <v>152221375</v>
      </c>
      <c r="D604" s="2" t="s">
        <v>984</v>
      </c>
      <c r="E604" s="2" t="s">
        <v>983</v>
      </c>
      <c r="F604" s="2">
        <v>0.13017920399999999</v>
      </c>
    </row>
    <row r="605" spans="1:6" x14ac:dyDescent="0.2">
      <c r="A605" s="2" t="s">
        <v>1016</v>
      </c>
      <c r="B605" s="2">
        <v>1</v>
      </c>
      <c r="C605" s="2">
        <v>152310441</v>
      </c>
      <c r="D605" s="2" t="s">
        <v>994</v>
      </c>
      <c r="E605" s="2" t="s">
        <v>993</v>
      </c>
      <c r="F605" s="2">
        <v>0.23412034900000001</v>
      </c>
    </row>
    <row r="606" spans="1:6" x14ac:dyDescent="0.2">
      <c r="A606" s="2" t="s">
        <v>15165</v>
      </c>
      <c r="B606" s="2">
        <v>19</v>
      </c>
      <c r="C606" s="2">
        <v>42878245</v>
      </c>
      <c r="D606" s="2" t="s">
        <v>15162</v>
      </c>
      <c r="E606" s="2" t="s">
        <v>15161</v>
      </c>
      <c r="F606" s="2">
        <v>0.115345426</v>
      </c>
    </row>
    <row r="607" spans="1:6" x14ac:dyDescent="0.2">
      <c r="A607" s="2" t="s">
        <v>2777</v>
      </c>
      <c r="B607" s="2">
        <v>2</v>
      </c>
      <c r="C607" s="2">
        <v>218430995</v>
      </c>
      <c r="D607" s="2" t="s">
        <v>2776</v>
      </c>
      <c r="E607" s="2" t="s">
        <v>2775</v>
      </c>
      <c r="F607" s="2">
        <v>0.10306029899999999</v>
      </c>
    </row>
    <row r="608" spans="1:6" x14ac:dyDescent="0.2">
      <c r="A608" s="2" t="s">
        <v>712</v>
      </c>
      <c r="B608" s="2">
        <v>1</v>
      </c>
      <c r="C608" s="2">
        <v>74631742</v>
      </c>
      <c r="D608" s="2" t="s">
        <v>711</v>
      </c>
      <c r="E608" s="2" t="s">
        <v>710</v>
      </c>
      <c r="F608" s="2">
        <v>0.12588179899999999</v>
      </c>
    </row>
    <row r="609" spans="1:6" x14ac:dyDescent="0.2">
      <c r="A609" s="2" t="s">
        <v>529</v>
      </c>
      <c r="B609" s="2">
        <v>1</v>
      </c>
      <c r="C609" s="2">
        <v>43186771</v>
      </c>
      <c r="D609" s="2" t="s">
        <v>527</v>
      </c>
      <c r="E609" s="2" t="s">
        <v>526</v>
      </c>
      <c r="F609" s="2">
        <v>0.12125211299999999</v>
      </c>
    </row>
    <row r="610" spans="1:6" x14ac:dyDescent="0.2">
      <c r="A610" s="2" t="s">
        <v>219</v>
      </c>
      <c r="B610" s="2">
        <v>1</v>
      </c>
      <c r="C610" s="2">
        <v>14304630</v>
      </c>
      <c r="D610" s="2" t="s">
        <v>215</v>
      </c>
      <c r="E610" s="2" t="s">
        <v>214</v>
      </c>
      <c r="F610" s="2">
        <v>0.105669201</v>
      </c>
    </row>
    <row r="611" spans="1:6" x14ac:dyDescent="0.2">
      <c r="A611" s="2" t="s">
        <v>9727</v>
      </c>
      <c r="B611" s="2">
        <v>11</v>
      </c>
      <c r="C611" s="2">
        <v>111540883</v>
      </c>
      <c r="D611" s="2" t="s">
        <v>9726</v>
      </c>
      <c r="E611" s="2" t="s">
        <v>9725</v>
      </c>
      <c r="F611" s="2">
        <v>0.17464704</v>
      </c>
    </row>
    <row r="612" spans="1:6" x14ac:dyDescent="0.2">
      <c r="A612" s="2" t="s">
        <v>1864</v>
      </c>
      <c r="B612" s="2">
        <v>1</v>
      </c>
      <c r="C612" s="2">
        <v>247921847</v>
      </c>
      <c r="D612" s="2" t="s">
        <v>1863</v>
      </c>
      <c r="E612" s="2" t="s">
        <v>1862</v>
      </c>
      <c r="F612" s="2">
        <v>0.104377885</v>
      </c>
    </row>
    <row r="613" spans="1:6" x14ac:dyDescent="0.2">
      <c r="A613" s="2" t="s">
        <v>9869</v>
      </c>
      <c r="B613" s="2">
        <v>11</v>
      </c>
      <c r="C613" s="2">
        <v>129960901</v>
      </c>
      <c r="D613" s="2" t="s">
        <v>9868</v>
      </c>
      <c r="E613" s="2" t="s">
        <v>9867</v>
      </c>
      <c r="F613" s="2">
        <v>0.193419804</v>
      </c>
    </row>
    <row r="614" spans="1:6" x14ac:dyDescent="0.2">
      <c r="A614" s="2" t="s">
        <v>9878</v>
      </c>
      <c r="B614" s="2">
        <v>11</v>
      </c>
      <c r="C614" s="2">
        <v>130405854</v>
      </c>
      <c r="D614" s="2" t="s">
        <v>9877</v>
      </c>
      <c r="E614" s="2" t="s">
        <v>9876</v>
      </c>
      <c r="F614" s="2">
        <v>0.12685080600000001</v>
      </c>
    </row>
    <row r="615" spans="1:6" x14ac:dyDescent="0.2">
      <c r="A615" s="2" t="s">
        <v>9884</v>
      </c>
      <c r="B615" s="2">
        <v>11</v>
      </c>
      <c r="C615" s="2">
        <v>130471067</v>
      </c>
      <c r="D615" s="2" t="s">
        <v>9882</v>
      </c>
      <c r="E615" s="2" t="s">
        <v>9881</v>
      </c>
      <c r="F615" s="2">
        <v>0.127093336</v>
      </c>
    </row>
    <row r="616" spans="1:6" x14ac:dyDescent="0.2">
      <c r="A616" s="2" t="s">
        <v>941</v>
      </c>
      <c r="B616" s="2">
        <v>1</v>
      </c>
      <c r="C616" s="2">
        <v>145872973</v>
      </c>
      <c r="D616" s="2" t="s">
        <v>940</v>
      </c>
      <c r="E616" s="2" t="s">
        <v>939</v>
      </c>
      <c r="F616" s="2">
        <v>0.10189179700000001</v>
      </c>
    </row>
    <row r="617" spans="1:6" x14ac:dyDescent="0.2">
      <c r="A617" s="2" t="s">
        <v>6538</v>
      </c>
      <c r="B617" s="2">
        <v>7</v>
      </c>
      <c r="C617" s="2">
        <v>100959404</v>
      </c>
      <c r="D617" s="2" t="s">
        <v>6534</v>
      </c>
      <c r="E617" s="2" t="s">
        <v>6533</v>
      </c>
      <c r="F617" s="2">
        <v>0.13902888599999999</v>
      </c>
    </row>
    <row r="618" spans="1:6" x14ac:dyDescent="0.2">
      <c r="A618" s="2" t="s">
        <v>13624</v>
      </c>
      <c r="B618" s="2">
        <v>17</v>
      </c>
      <c r="C618" s="2">
        <v>42122855</v>
      </c>
      <c r="D618" s="2" t="s">
        <v>13623</v>
      </c>
      <c r="E618" s="2" t="s">
        <v>13622</v>
      </c>
      <c r="F618" s="2">
        <v>0.21428272100000001</v>
      </c>
    </row>
    <row r="619" spans="1:6" x14ac:dyDescent="0.2">
      <c r="A619" s="2" t="s">
        <v>9526</v>
      </c>
      <c r="B619" s="2">
        <v>11</v>
      </c>
      <c r="C619" s="2">
        <v>67040090</v>
      </c>
      <c r="D619" s="2" t="s">
        <v>9525</v>
      </c>
      <c r="E619" s="2" t="s">
        <v>9524</v>
      </c>
      <c r="F619" s="2">
        <v>0.17832551299999999</v>
      </c>
    </row>
    <row r="620" spans="1:6" x14ac:dyDescent="0.2">
      <c r="A620" s="2" t="s">
        <v>9535</v>
      </c>
      <c r="B620" s="2">
        <v>11</v>
      </c>
      <c r="C620" s="2">
        <v>67409427</v>
      </c>
      <c r="D620" s="2" t="s">
        <v>9534</v>
      </c>
      <c r="E620" s="2" t="s">
        <v>9533</v>
      </c>
      <c r="F620" s="2">
        <v>0.42005068099999998</v>
      </c>
    </row>
    <row r="621" spans="1:6" x14ac:dyDescent="0.2">
      <c r="A621" s="2" t="s">
        <v>9267</v>
      </c>
      <c r="B621" s="2">
        <v>11</v>
      </c>
      <c r="C621" s="2">
        <v>56375682</v>
      </c>
      <c r="D621" s="2" t="s">
        <v>9265</v>
      </c>
      <c r="E621" s="2" t="s">
        <v>9264</v>
      </c>
      <c r="F621" s="2">
        <v>0.12892941099999999</v>
      </c>
    </row>
    <row r="622" spans="1:6" x14ac:dyDescent="0.2">
      <c r="A622" s="2" t="s">
        <v>9295</v>
      </c>
      <c r="B622" s="2">
        <v>11</v>
      </c>
      <c r="C622" s="2">
        <v>56700679</v>
      </c>
      <c r="D622" s="2" t="s">
        <v>9293</v>
      </c>
      <c r="E622" s="2" t="s">
        <v>9292</v>
      </c>
      <c r="F622" s="2">
        <v>0.157684562</v>
      </c>
    </row>
    <row r="623" spans="1:6" x14ac:dyDescent="0.2">
      <c r="A623" s="2" t="s">
        <v>9374</v>
      </c>
      <c r="B623" s="2">
        <v>11</v>
      </c>
      <c r="C623" s="2">
        <v>61008737</v>
      </c>
      <c r="D623" s="2" t="s">
        <v>9373</v>
      </c>
      <c r="E623" s="2" t="s">
        <v>9372</v>
      </c>
      <c r="F623" s="2">
        <v>0.13465026199999999</v>
      </c>
    </row>
    <row r="624" spans="1:6" x14ac:dyDescent="0.2">
      <c r="A624" s="2" t="s">
        <v>9390</v>
      </c>
      <c r="B624" s="2">
        <v>11</v>
      </c>
      <c r="C624" s="2">
        <v>61486369</v>
      </c>
      <c r="D624" s="2" t="s">
        <v>9388</v>
      </c>
      <c r="E624" s="2" t="s">
        <v>9387</v>
      </c>
      <c r="F624" s="2">
        <v>0.109590296</v>
      </c>
    </row>
    <row r="625" spans="1:6" x14ac:dyDescent="0.2">
      <c r="A625" s="2" t="s">
        <v>2441</v>
      </c>
      <c r="B625" s="2">
        <v>2</v>
      </c>
      <c r="C625" s="2">
        <v>127050500</v>
      </c>
      <c r="D625" s="2" t="s">
        <v>2440</v>
      </c>
      <c r="E625" s="2" t="s">
        <v>2439</v>
      </c>
      <c r="F625" s="2">
        <v>0.11265747500000001</v>
      </c>
    </row>
    <row r="626" spans="1:6" x14ac:dyDescent="0.2">
      <c r="A626" s="2" t="s">
        <v>16604</v>
      </c>
      <c r="B626" s="2">
        <v>22</v>
      </c>
      <c r="C626" s="2">
        <v>31713319</v>
      </c>
      <c r="D626" s="2" t="s">
        <v>16603</v>
      </c>
      <c r="E626" s="2" t="s">
        <v>16602</v>
      </c>
      <c r="F626" s="2">
        <v>0.11629349999999999</v>
      </c>
    </row>
    <row r="627" spans="1:6" x14ac:dyDescent="0.2">
      <c r="A627" s="2" t="s">
        <v>7097</v>
      </c>
      <c r="B627" s="2">
        <v>8</v>
      </c>
      <c r="C627" s="2">
        <v>41664889</v>
      </c>
      <c r="D627" s="2" t="s">
        <v>7096</v>
      </c>
      <c r="E627" s="2" t="s">
        <v>7095</v>
      </c>
      <c r="F627" s="2">
        <v>0.109069057</v>
      </c>
    </row>
    <row r="628" spans="1:6" x14ac:dyDescent="0.2">
      <c r="A628" s="2" t="s">
        <v>7196</v>
      </c>
      <c r="B628" s="2">
        <v>8</v>
      </c>
      <c r="C628" s="2">
        <v>96250952</v>
      </c>
      <c r="D628" s="2" t="s">
        <v>7195</v>
      </c>
      <c r="E628" s="2" t="s">
        <v>7194</v>
      </c>
      <c r="F628" s="2">
        <v>0.14242175500000001</v>
      </c>
    </row>
    <row r="629" spans="1:6" x14ac:dyDescent="0.2">
      <c r="A629" s="2" t="s">
        <v>12290</v>
      </c>
      <c r="B629" s="2">
        <v>16</v>
      </c>
      <c r="C629" s="2">
        <v>786111</v>
      </c>
      <c r="D629" s="2" t="s">
        <v>12289</v>
      </c>
      <c r="E629" s="2" t="s">
        <v>12288</v>
      </c>
      <c r="F629" s="2">
        <v>0.149242875</v>
      </c>
    </row>
    <row r="630" spans="1:6" x14ac:dyDescent="0.2">
      <c r="A630" s="2" t="s">
        <v>9627</v>
      </c>
      <c r="B630" s="2">
        <v>11</v>
      </c>
      <c r="C630" s="2">
        <v>76796359</v>
      </c>
      <c r="D630" s="2" t="s">
        <v>9626</v>
      </c>
      <c r="E630" s="2" t="s">
        <v>9625</v>
      </c>
      <c r="F630" s="2">
        <v>0.10281338499999999</v>
      </c>
    </row>
    <row r="631" spans="1:6" x14ac:dyDescent="0.2">
      <c r="A631" s="2" t="s">
        <v>9635</v>
      </c>
      <c r="B631" s="2">
        <v>11</v>
      </c>
      <c r="C631" s="2">
        <v>77243767</v>
      </c>
      <c r="D631" s="2" t="s">
        <v>9633</v>
      </c>
      <c r="E631" s="2" t="s">
        <v>9632</v>
      </c>
      <c r="F631" s="2">
        <v>0.118797501</v>
      </c>
    </row>
    <row r="632" spans="1:6" x14ac:dyDescent="0.2">
      <c r="A632" s="2" t="s">
        <v>9636</v>
      </c>
      <c r="B632" s="2">
        <v>11</v>
      </c>
      <c r="C632" s="2">
        <v>77243788</v>
      </c>
      <c r="D632" s="2" t="s">
        <v>9633</v>
      </c>
      <c r="E632" s="2" t="s">
        <v>9632</v>
      </c>
      <c r="F632" s="2">
        <v>0.12861362100000001</v>
      </c>
    </row>
    <row r="633" spans="1:6" x14ac:dyDescent="0.2">
      <c r="A633" s="2" t="s">
        <v>11628</v>
      </c>
      <c r="B633" s="2">
        <v>14</v>
      </c>
      <c r="C633" s="2">
        <v>106359933</v>
      </c>
      <c r="D633" s="2" t="s">
        <v>11627</v>
      </c>
      <c r="E633" t="s">
        <v>17000</v>
      </c>
      <c r="F633" s="2">
        <v>0.27838490900000001</v>
      </c>
    </row>
    <row r="634" spans="1:6" x14ac:dyDescent="0.2">
      <c r="A634" s="2" t="s">
        <v>6539</v>
      </c>
      <c r="B634" s="2">
        <v>7</v>
      </c>
      <c r="C634" s="2">
        <v>100959868</v>
      </c>
      <c r="D634" s="2" t="s">
        <v>6534</v>
      </c>
      <c r="E634" s="2" t="s">
        <v>6533</v>
      </c>
      <c r="F634" s="2">
        <v>0.13902888599999999</v>
      </c>
    </row>
    <row r="635" spans="1:6" x14ac:dyDescent="0.2">
      <c r="A635" s="2" t="s">
        <v>14288</v>
      </c>
      <c r="B635" s="2">
        <v>18</v>
      </c>
      <c r="C635" s="2">
        <v>58256047</v>
      </c>
      <c r="D635" s="2" t="s">
        <v>14287</v>
      </c>
      <c r="E635" s="2" t="s">
        <v>14286</v>
      </c>
      <c r="F635" s="2">
        <v>0.108353693</v>
      </c>
    </row>
    <row r="636" spans="1:6" x14ac:dyDescent="0.2">
      <c r="A636" s="2" t="s">
        <v>7984</v>
      </c>
      <c r="B636" s="2">
        <v>9</v>
      </c>
      <c r="C636" s="2">
        <v>131475956</v>
      </c>
      <c r="D636" s="2" t="s">
        <v>7981</v>
      </c>
      <c r="E636" s="2" t="s">
        <v>7980</v>
      </c>
      <c r="F636" s="2">
        <v>0.10956571</v>
      </c>
    </row>
    <row r="637" spans="1:6" x14ac:dyDescent="0.2">
      <c r="A637" s="2" t="s">
        <v>8643</v>
      </c>
      <c r="B637" s="2">
        <v>10</v>
      </c>
      <c r="C637" s="2">
        <v>126504799</v>
      </c>
      <c r="D637" s="2" t="s">
        <v>8642</v>
      </c>
      <c r="E637" s="2" t="s">
        <v>8641</v>
      </c>
      <c r="F637" s="2">
        <v>0.13608282099999999</v>
      </c>
    </row>
    <row r="638" spans="1:6" x14ac:dyDescent="0.2">
      <c r="A638" s="2" t="s">
        <v>2010</v>
      </c>
      <c r="B638" s="2">
        <v>2</v>
      </c>
      <c r="C638" s="2">
        <v>27037601</v>
      </c>
      <c r="D638" s="2" t="s">
        <v>2009</v>
      </c>
      <c r="E638" s="2" t="s">
        <v>2008</v>
      </c>
      <c r="F638" s="2">
        <v>0.102209749</v>
      </c>
    </row>
    <row r="639" spans="1:6" x14ac:dyDescent="0.2">
      <c r="A639" s="2" t="s">
        <v>14591</v>
      </c>
      <c r="B639" s="2">
        <v>19</v>
      </c>
      <c r="C639" s="2">
        <v>8907840</v>
      </c>
      <c r="D639" s="2" t="s">
        <v>14586</v>
      </c>
      <c r="E639" s="2" t="s">
        <v>14585</v>
      </c>
      <c r="F639" s="2">
        <v>0.101394732</v>
      </c>
    </row>
    <row r="640" spans="1:6" x14ac:dyDescent="0.2">
      <c r="A640" s="2" t="s">
        <v>2216</v>
      </c>
      <c r="B640" s="2">
        <v>2</v>
      </c>
      <c r="C640" s="2">
        <v>72916687</v>
      </c>
      <c r="D640" s="2" t="s">
        <v>2215</v>
      </c>
      <c r="E640" s="2" t="s">
        <v>2214</v>
      </c>
      <c r="F640" s="2">
        <v>0.126013497</v>
      </c>
    </row>
    <row r="641" spans="1:6" x14ac:dyDescent="0.2">
      <c r="A641" s="2" t="s">
        <v>4097</v>
      </c>
      <c r="B641" s="2">
        <v>4</v>
      </c>
      <c r="C641" s="2">
        <v>15003980</v>
      </c>
      <c r="D641" s="2" t="s">
        <v>4095</v>
      </c>
      <c r="E641" s="2" t="s">
        <v>4094</v>
      </c>
      <c r="F641" s="2">
        <v>0.14151612199999999</v>
      </c>
    </row>
    <row r="642" spans="1:6" x14ac:dyDescent="0.2">
      <c r="A642" s="2" t="s">
        <v>3970</v>
      </c>
      <c r="B642" s="2">
        <v>4</v>
      </c>
      <c r="C642" s="2">
        <v>1171342</v>
      </c>
      <c r="D642" s="2" t="s">
        <v>3968</v>
      </c>
      <c r="E642" s="2" t="s">
        <v>3967</v>
      </c>
      <c r="F642" s="2">
        <v>0.160083374</v>
      </c>
    </row>
    <row r="643" spans="1:6" x14ac:dyDescent="0.2">
      <c r="A643" s="2" t="s">
        <v>52</v>
      </c>
      <c r="B643" s="2">
        <v>1</v>
      </c>
      <c r="C643" s="2">
        <v>1334108</v>
      </c>
      <c r="D643" s="2" t="s">
        <v>50</v>
      </c>
      <c r="E643" s="2" t="s">
        <v>49</v>
      </c>
      <c r="F643" s="2">
        <v>0.18718157199999999</v>
      </c>
    </row>
    <row r="644" spans="1:6" x14ac:dyDescent="0.2">
      <c r="A644" s="2" t="s">
        <v>6540</v>
      </c>
      <c r="B644" s="2">
        <v>7</v>
      </c>
      <c r="C644" s="2">
        <v>100960031</v>
      </c>
      <c r="D644" s="2" t="s">
        <v>6534</v>
      </c>
      <c r="E644" s="2" t="s">
        <v>6533</v>
      </c>
      <c r="F644" s="2">
        <v>0.13750174200000001</v>
      </c>
    </row>
    <row r="645" spans="1:6" x14ac:dyDescent="0.2">
      <c r="A645" s="2" t="s">
        <v>4322</v>
      </c>
      <c r="B645" s="2">
        <v>4</v>
      </c>
      <c r="C645" s="2">
        <v>87616404</v>
      </c>
      <c r="D645" s="2" t="s">
        <v>4318</v>
      </c>
      <c r="E645" s="2" t="s">
        <v>4317</v>
      </c>
      <c r="F645" s="2">
        <v>0.183570386</v>
      </c>
    </row>
    <row r="646" spans="1:6" x14ac:dyDescent="0.2">
      <c r="A646" s="2" t="s">
        <v>13779</v>
      </c>
      <c r="B646" s="2">
        <v>17</v>
      </c>
      <c r="C646" s="2">
        <v>58310741</v>
      </c>
      <c r="D646" s="2" t="s">
        <v>13778</v>
      </c>
      <c r="E646" s="2" t="s">
        <v>13777</v>
      </c>
      <c r="F646" s="2">
        <v>0.100808667</v>
      </c>
    </row>
    <row r="647" spans="1:6" x14ac:dyDescent="0.2">
      <c r="A647" s="2" t="s">
        <v>12498</v>
      </c>
      <c r="B647" s="2">
        <v>16</v>
      </c>
      <c r="C647" s="2">
        <v>11927495</v>
      </c>
      <c r="D647" s="2" t="s">
        <v>12497</v>
      </c>
      <c r="E647" s="2" t="s">
        <v>12496</v>
      </c>
      <c r="F647" s="2">
        <v>0.14320714200000001</v>
      </c>
    </row>
    <row r="648" spans="1:6" x14ac:dyDescent="0.2">
      <c r="A648" s="2" t="s">
        <v>8134</v>
      </c>
      <c r="B648" s="2">
        <v>10</v>
      </c>
      <c r="C648" s="2">
        <v>14774449</v>
      </c>
      <c r="D648" s="2" t="s">
        <v>8133</v>
      </c>
      <c r="E648" s="2" t="s">
        <v>8132</v>
      </c>
      <c r="F648" s="2">
        <v>0.16336292199999999</v>
      </c>
    </row>
    <row r="649" spans="1:6" x14ac:dyDescent="0.2">
      <c r="A649" s="2" t="s">
        <v>12422</v>
      </c>
      <c r="B649" s="2">
        <v>16</v>
      </c>
      <c r="C649" s="2">
        <v>3589770</v>
      </c>
      <c r="D649" s="2" t="s">
        <v>12421</v>
      </c>
      <c r="E649" s="2" t="s">
        <v>12420</v>
      </c>
      <c r="F649" s="2">
        <v>0.10217691399999999</v>
      </c>
    </row>
    <row r="650" spans="1:6" x14ac:dyDescent="0.2">
      <c r="A650" s="2" t="s">
        <v>12245</v>
      </c>
      <c r="B650" s="2">
        <v>16</v>
      </c>
      <c r="C650" s="2">
        <v>547266</v>
      </c>
      <c r="D650" s="2" t="s">
        <v>12244</v>
      </c>
      <c r="E650" s="2" t="s">
        <v>12243</v>
      </c>
      <c r="F650" s="2">
        <v>0.12787485200000001</v>
      </c>
    </row>
    <row r="651" spans="1:6" x14ac:dyDescent="0.2">
      <c r="A651" s="2" t="s">
        <v>41</v>
      </c>
      <c r="B651" s="2">
        <v>1</v>
      </c>
      <c r="C651" s="2">
        <v>1286887</v>
      </c>
      <c r="D651" s="2" t="s">
        <v>39</v>
      </c>
      <c r="E651" s="2" t="s">
        <v>38</v>
      </c>
      <c r="F651" s="2">
        <v>0.21666657</v>
      </c>
    </row>
    <row r="652" spans="1:6" x14ac:dyDescent="0.2">
      <c r="A652" s="2" t="s">
        <v>11641</v>
      </c>
      <c r="B652" s="2">
        <v>14</v>
      </c>
      <c r="C652" s="2">
        <v>106627448</v>
      </c>
      <c r="D652" s="2" t="s">
        <v>11640</v>
      </c>
      <c r="E652" t="s">
        <v>17007</v>
      </c>
      <c r="F652" s="2">
        <v>0.17819573</v>
      </c>
    </row>
    <row r="653" spans="1:6" x14ac:dyDescent="0.2">
      <c r="A653" s="2" t="s">
        <v>37</v>
      </c>
      <c r="B653" s="2">
        <v>1</v>
      </c>
      <c r="C653" s="2">
        <v>1264812</v>
      </c>
      <c r="D653" s="2" t="s">
        <v>36</v>
      </c>
      <c r="E653" s="2" t="s">
        <v>35</v>
      </c>
      <c r="F653" s="2">
        <v>0.13040276200000001</v>
      </c>
    </row>
    <row r="654" spans="1:6" x14ac:dyDescent="0.2">
      <c r="A654" s="2" t="s">
        <v>9640</v>
      </c>
      <c r="B654" s="2">
        <v>11</v>
      </c>
      <c r="C654" s="2">
        <v>78107731</v>
      </c>
      <c r="D654" s="2" t="s">
        <v>9639</v>
      </c>
      <c r="E654" s="2" t="s">
        <v>9638</v>
      </c>
      <c r="F654" s="2">
        <v>0.24123830600000001</v>
      </c>
    </row>
    <row r="655" spans="1:6" x14ac:dyDescent="0.2">
      <c r="A655" s="2" t="s">
        <v>1144</v>
      </c>
      <c r="B655" s="2">
        <v>1</v>
      </c>
      <c r="C655" s="2">
        <v>156556595</v>
      </c>
      <c r="D655" s="2" t="s">
        <v>1143</v>
      </c>
      <c r="E655" s="2" t="s">
        <v>1142</v>
      </c>
      <c r="F655" s="2">
        <v>0.16048509499999999</v>
      </c>
    </row>
    <row r="656" spans="1:6" x14ac:dyDescent="0.2">
      <c r="A656" s="2" t="s">
        <v>15114</v>
      </c>
      <c r="B656" s="2">
        <v>19</v>
      </c>
      <c r="C656" s="2">
        <v>41625940</v>
      </c>
      <c r="D656" s="2" t="s">
        <v>15112</v>
      </c>
      <c r="E656" s="2" t="s">
        <v>15111</v>
      </c>
      <c r="F656" s="2">
        <v>0.13683107899999999</v>
      </c>
    </row>
    <row r="657" spans="1:6" x14ac:dyDescent="0.2">
      <c r="A657" s="2" t="s">
        <v>1166</v>
      </c>
      <c r="B657" s="2">
        <v>1</v>
      </c>
      <c r="C657" s="2">
        <v>156913701</v>
      </c>
      <c r="D657" s="2" t="s">
        <v>1165</v>
      </c>
      <c r="E657" s="2" t="s">
        <v>1164</v>
      </c>
      <c r="F657" s="2">
        <v>0.12946632</v>
      </c>
    </row>
    <row r="658" spans="1:6" x14ac:dyDescent="0.2">
      <c r="A658" s="2" t="s">
        <v>3275</v>
      </c>
      <c r="B658" s="2">
        <v>3</v>
      </c>
      <c r="C658" s="2">
        <v>46459778</v>
      </c>
      <c r="D658" s="2" t="s">
        <v>3272</v>
      </c>
      <c r="E658" s="2" t="s">
        <v>3271</v>
      </c>
      <c r="F658" s="2">
        <v>0.14200779599999999</v>
      </c>
    </row>
    <row r="659" spans="1:6" x14ac:dyDescent="0.2">
      <c r="A659" s="2" t="s">
        <v>3274</v>
      </c>
      <c r="B659" s="2">
        <v>3</v>
      </c>
      <c r="C659" s="2">
        <v>46459723</v>
      </c>
      <c r="D659" s="2" t="s">
        <v>3272</v>
      </c>
      <c r="E659" s="2" t="s">
        <v>3271</v>
      </c>
      <c r="F659" s="2">
        <v>0.213547132</v>
      </c>
    </row>
    <row r="660" spans="1:6" x14ac:dyDescent="0.2">
      <c r="A660" s="2" t="s">
        <v>5552</v>
      </c>
      <c r="B660" s="2">
        <v>6</v>
      </c>
      <c r="C660" s="2">
        <v>33080680</v>
      </c>
      <c r="D660" s="2" t="s">
        <v>5551</v>
      </c>
      <c r="E660" s="2" t="s">
        <v>5550</v>
      </c>
      <c r="F660" s="2">
        <v>0.114681559</v>
      </c>
    </row>
    <row r="661" spans="1:6" x14ac:dyDescent="0.2">
      <c r="A661" s="2" t="s">
        <v>5553</v>
      </c>
      <c r="B661" s="2">
        <v>6</v>
      </c>
      <c r="C661" s="2">
        <v>33080684</v>
      </c>
      <c r="D661" s="2" t="s">
        <v>5551</v>
      </c>
      <c r="E661" s="2" t="s">
        <v>5550</v>
      </c>
      <c r="F661" s="2">
        <v>0.114681559</v>
      </c>
    </row>
    <row r="662" spans="1:6" x14ac:dyDescent="0.2">
      <c r="A662" s="2" t="s">
        <v>5549</v>
      </c>
      <c r="B662" s="2">
        <v>6</v>
      </c>
      <c r="C662" s="2">
        <v>33069863</v>
      </c>
      <c r="D662" s="2" t="s">
        <v>5540</v>
      </c>
      <c r="E662" s="2" t="s">
        <v>5539</v>
      </c>
      <c r="F662" s="2">
        <v>0.27611128200000001</v>
      </c>
    </row>
    <row r="663" spans="1:6" x14ac:dyDescent="0.2">
      <c r="A663" s="2" t="s">
        <v>5548</v>
      </c>
      <c r="B663" s="2">
        <v>6</v>
      </c>
      <c r="C663" s="2">
        <v>33069862</v>
      </c>
      <c r="D663" s="2" t="s">
        <v>5540</v>
      </c>
      <c r="E663" s="2" t="s">
        <v>5539</v>
      </c>
      <c r="F663" s="2">
        <v>0.27611128200000001</v>
      </c>
    </row>
    <row r="664" spans="1:6" x14ac:dyDescent="0.2">
      <c r="A664" s="2" t="s">
        <v>5543</v>
      </c>
      <c r="B664" s="2">
        <v>6</v>
      </c>
      <c r="C664" s="2">
        <v>33069647</v>
      </c>
      <c r="D664" s="2" t="s">
        <v>5540</v>
      </c>
      <c r="E664" s="2" t="s">
        <v>5539</v>
      </c>
      <c r="F664" s="2">
        <v>0.16500504699999999</v>
      </c>
    </row>
    <row r="665" spans="1:6" x14ac:dyDescent="0.2">
      <c r="A665" s="2" t="s">
        <v>8962</v>
      </c>
      <c r="B665" s="2">
        <v>11</v>
      </c>
      <c r="C665" s="2">
        <v>6557562</v>
      </c>
      <c r="D665" s="2" t="s">
        <v>8958</v>
      </c>
      <c r="E665" s="2" t="s">
        <v>8957</v>
      </c>
      <c r="F665" s="2">
        <v>0.16884022800000001</v>
      </c>
    </row>
    <row r="666" spans="1:6" x14ac:dyDescent="0.2">
      <c r="A666" s="2" t="s">
        <v>9663</v>
      </c>
      <c r="B666" s="2">
        <v>11</v>
      </c>
      <c r="C666" s="2">
        <v>89284793</v>
      </c>
      <c r="D666" s="2" t="s">
        <v>9661</v>
      </c>
      <c r="E666" s="2" t="s">
        <v>9660</v>
      </c>
      <c r="F666" s="2">
        <v>0.12964150199999999</v>
      </c>
    </row>
    <row r="667" spans="1:6" x14ac:dyDescent="0.2">
      <c r="A667" s="2" t="s">
        <v>12163</v>
      </c>
      <c r="B667" s="2">
        <v>15</v>
      </c>
      <c r="C667" s="2">
        <v>88874007</v>
      </c>
      <c r="D667" s="2" t="s">
        <v>12158</v>
      </c>
      <c r="E667" s="2" t="s">
        <v>12157</v>
      </c>
      <c r="F667" s="2">
        <v>0.18811894800000001</v>
      </c>
    </row>
    <row r="668" spans="1:6" x14ac:dyDescent="0.2">
      <c r="A668" s="2" t="s">
        <v>6987</v>
      </c>
      <c r="B668" s="2">
        <v>8</v>
      </c>
      <c r="C668" s="2">
        <v>22164420</v>
      </c>
      <c r="D668" s="2" t="s">
        <v>6986</v>
      </c>
      <c r="E668" s="2" t="s">
        <v>6985</v>
      </c>
      <c r="F668" s="2">
        <v>0.10372840999999999</v>
      </c>
    </row>
    <row r="669" spans="1:6" x14ac:dyDescent="0.2">
      <c r="A669" s="2" t="s">
        <v>12800</v>
      </c>
      <c r="B669" s="2">
        <v>16</v>
      </c>
      <c r="C669" s="2">
        <v>68687630</v>
      </c>
      <c r="D669" s="2" t="s">
        <v>12799</v>
      </c>
      <c r="E669" s="2" t="s">
        <v>12798</v>
      </c>
      <c r="F669" s="2">
        <v>0.14852285800000001</v>
      </c>
    </row>
    <row r="670" spans="1:6" x14ac:dyDescent="0.2">
      <c r="A670" s="2" t="s">
        <v>5992</v>
      </c>
      <c r="B670" s="2">
        <v>6</v>
      </c>
      <c r="C670" s="2">
        <v>149451054</v>
      </c>
      <c r="D670" s="2" t="s">
        <v>5991</v>
      </c>
      <c r="E670" s="2" t="s">
        <v>5990</v>
      </c>
      <c r="F670" s="2">
        <v>0.266363562</v>
      </c>
    </row>
    <row r="671" spans="1:6" x14ac:dyDescent="0.2">
      <c r="A671" s="2" t="s">
        <v>14590</v>
      </c>
      <c r="B671" s="2">
        <v>19</v>
      </c>
      <c r="C671" s="2">
        <v>8907765</v>
      </c>
      <c r="D671" s="2" t="s">
        <v>14586</v>
      </c>
      <c r="E671" s="2" t="s">
        <v>14585</v>
      </c>
      <c r="F671" s="2">
        <v>0.100151316</v>
      </c>
    </row>
    <row r="672" spans="1:6" x14ac:dyDescent="0.2">
      <c r="A672" s="2" t="s">
        <v>16802</v>
      </c>
      <c r="B672" s="2">
        <v>22</v>
      </c>
      <c r="C672" s="2">
        <v>46263081</v>
      </c>
      <c r="D672" s="2" t="s">
        <v>16799</v>
      </c>
      <c r="E672" s="2" t="s">
        <v>16798</v>
      </c>
      <c r="F672" s="2">
        <v>0.30317589099999998</v>
      </c>
    </row>
    <row r="673" spans="1:6" x14ac:dyDescent="0.2">
      <c r="A673" s="2" t="s">
        <v>12888</v>
      </c>
      <c r="B673" s="2">
        <v>16</v>
      </c>
      <c r="C673" s="2">
        <v>80976176</v>
      </c>
      <c r="D673" s="2" t="s">
        <v>12887</v>
      </c>
      <c r="E673" s="2" t="s">
        <v>12886</v>
      </c>
      <c r="F673" s="2">
        <v>0.153698258</v>
      </c>
    </row>
    <row r="674" spans="1:6" x14ac:dyDescent="0.2">
      <c r="A674" s="2" t="s">
        <v>12459</v>
      </c>
      <c r="B674" s="2">
        <v>16</v>
      </c>
      <c r="C674" s="2">
        <v>5047946</v>
      </c>
      <c r="D674" s="2" t="s">
        <v>12457</v>
      </c>
      <c r="E674" s="2" t="s">
        <v>12456</v>
      </c>
      <c r="F674" s="2">
        <v>0.127699495</v>
      </c>
    </row>
    <row r="675" spans="1:6" x14ac:dyDescent="0.2">
      <c r="A675" s="2" t="s">
        <v>11626</v>
      </c>
      <c r="B675" s="2">
        <v>14</v>
      </c>
      <c r="C675" s="2">
        <v>106324375</v>
      </c>
      <c r="D675" s="2" t="s">
        <v>11624</v>
      </c>
      <c r="E675" t="s">
        <v>17006</v>
      </c>
      <c r="F675" s="2">
        <v>0.148594644</v>
      </c>
    </row>
    <row r="676" spans="1:6" x14ac:dyDescent="0.2">
      <c r="A676" s="2" t="s">
        <v>16521</v>
      </c>
      <c r="B676" s="2">
        <v>22</v>
      </c>
      <c r="C676" s="2">
        <v>23836945</v>
      </c>
      <c r="D676" s="2" t="s">
        <v>16520</v>
      </c>
      <c r="E676" s="2" t="s">
        <v>16519</v>
      </c>
      <c r="F676" s="2">
        <v>0.19182395099999999</v>
      </c>
    </row>
    <row r="677" spans="1:6" x14ac:dyDescent="0.2">
      <c r="A677" s="2" t="s">
        <v>15168</v>
      </c>
      <c r="B677" s="2">
        <v>19</v>
      </c>
      <c r="C677" s="2">
        <v>42902423</v>
      </c>
      <c r="D677" s="2" t="s">
        <v>15167</v>
      </c>
      <c r="E677" s="2" t="s">
        <v>15166</v>
      </c>
      <c r="F677" s="2">
        <v>0.114338527</v>
      </c>
    </row>
    <row r="678" spans="1:6" x14ac:dyDescent="0.2">
      <c r="A678" s="2" t="s">
        <v>2182</v>
      </c>
      <c r="B678" s="2">
        <v>2</v>
      </c>
      <c r="C678" s="2">
        <v>68946438</v>
      </c>
      <c r="D678" s="2" t="s">
        <v>2181</v>
      </c>
      <c r="E678" s="2" t="s">
        <v>2180</v>
      </c>
      <c r="F678" s="2">
        <v>0.11632055199999999</v>
      </c>
    </row>
    <row r="679" spans="1:6" x14ac:dyDescent="0.2">
      <c r="A679" s="2" t="s">
        <v>12112</v>
      </c>
      <c r="B679" s="2">
        <v>15</v>
      </c>
      <c r="C679" s="2">
        <v>82163886</v>
      </c>
      <c r="D679" s="2" t="s">
        <v>12110</v>
      </c>
      <c r="E679" s="2" t="s">
        <v>12109</v>
      </c>
      <c r="F679" s="2">
        <v>0.12804169100000001</v>
      </c>
    </row>
    <row r="680" spans="1:6" x14ac:dyDescent="0.2">
      <c r="A680" s="2" t="s">
        <v>15580</v>
      </c>
      <c r="B680" s="2">
        <v>19</v>
      </c>
      <c r="C680" s="2">
        <v>54278553</v>
      </c>
      <c r="D680" s="2" t="s">
        <v>15576</v>
      </c>
      <c r="E680" s="2" t="s">
        <v>15575</v>
      </c>
      <c r="F680" s="2">
        <v>0.13336862299999999</v>
      </c>
    </row>
    <row r="681" spans="1:6" x14ac:dyDescent="0.2">
      <c r="A681" s="2" t="s">
        <v>4267</v>
      </c>
      <c r="B681" s="2">
        <v>4</v>
      </c>
      <c r="C681" s="2">
        <v>76112437</v>
      </c>
      <c r="D681" s="2" t="s">
        <v>4265</v>
      </c>
      <c r="E681" s="2" t="s">
        <v>4264</v>
      </c>
      <c r="F681" s="2">
        <v>0.135818666</v>
      </c>
    </row>
    <row r="682" spans="1:6" x14ac:dyDescent="0.2">
      <c r="A682" s="2" t="s">
        <v>3623</v>
      </c>
      <c r="B682" s="2">
        <v>3</v>
      </c>
      <c r="C682" s="2">
        <v>122119472</v>
      </c>
      <c r="D682" s="2" t="s">
        <v>3621</v>
      </c>
      <c r="E682" s="2" t="s">
        <v>3620</v>
      </c>
      <c r="F682" s="2">
        <v>0.146549138</v>
      </c>
    </row>
    <row r="683" spans="1:6" x14ac:dyDescent="0.2">
      <c r="A683" s="2" t="s">
        <v>10647</v>
      </c>
      <c r="B683" s="2">
        <v>12</v>
      </c>
      <c r="C683" s="2">
        <v>122327956</v>
      </c>
      <c r="D683" s="2" t="s">
        <v>10646</v>
      </c>
      <c r="E683" s="2" t="s">
        <v>10645</v>
      </c>
      <c r="F683" s="2">
        <v>0.20993762699999999</v>
      </c>
    </row>
    <row r="684" spans="1:6" x14ac:dyDescent="0.2">
      <c r="A684" s="2" t="s">
        <v>1752</v>
      </c>
      <c r="B684" s="2">
        <v>1</v>
      </c>
      <c r="C684" s="2">
        <v>231854820</v>
      </c>
      <c r="D684" s="2" t="s">
        <v>1751</v>
      </c>
      <c r="E684" s="2" t="s">
        <v>1750</v>
      </c>
      <c r="F684" s="2">
        <v>0.19532328600000001</v>
      </c>
    </row>
    <row r="685" spans="1:6" x14ac:dyDescent="0.2">
      <c r="A685" s="2" t="s">
        <v>6994</v>
      </c>
      <c r="B685" s="2">
        <v>8</v>
      </c>
      <c r="C685" s="2">
        <v>22727205</v>
      </c>
      <c r="D685" s="2" t="s">
        <v>6992</v>
      </c>
      <c r="E685" s="2" t="s">
        <v>6991</v>
      </c>
      <c r="F685" s="2">
        <v>0.12583910600000001</v>
      </c>
    </row>
    <row r="686" spans="1:6" x14ac:dyDescent="0.2">
      <c r="A686" s="2" t="s">
        <v>10524</v>
      </c>
      <c r="B686" s="2">
        <v>12</v>
      </c>
      <c r="C686" s="2">
        <v>104986374</v>
      </c>
      <c r="D686" s="2" t="s">
        <v>10523</v>
      </c>
      <c r="E686" s="2" t="s">
        <v>10522</v>
      </c>
      <c r="F686" s="2">
        <v>0.16118544000000001</v>
      </c>
    </row>
    <row r="687" spans="1:6" x14ac:dyDescent="0.2">
      <c r="A687" s="2" t="s">
        <v>6541</v>
      </c>
      <c r="B687" s="2">
        <v>7</v>
      </c>
      <c r="C687" s="2">
        <v>100960511</v>
      </c>
      <c r="D687" s="2" t="s">
        <v>6534</v>
      </c>
      <c r="E687" s="2" t="s">
        <v>6533</v>
      </c>
      <c r="F687" s="2">
        <v>0.14153186800000001</v>
      </c>
    </row>
    <row r="688" spans="1:6" x14ac:dyDescent="0.2">
      <c r="A688" s="2" t="s">
        <v>6255</v>
      </c>
      <c r="B688" s="2">
        <v>7</v>
      </c>
      <c r="C688" s="2">
        <v>26725977</v>
      </c>
      <c r="D688" s="2" t="s">
        <v>6254</v>
      </c>
      <c r="E688" s="2" t="s">
        <v>6253</v>
      </c>
      <c r="F688" s="2">
        <v>0.13121591899999999</v>
      </c>
    </row>
    <row r="689" spans="1:6" x14ac:dyDescent="0.2">
      <c r="A689" s="2" t="s">
        <v>1361</v>
      </c>
      <c r="B689" s="2">
        <v>1</v>
      </c>
      <c r="C689" s="2">
        <v>172468452</v>
      </c>
      <c r="D689" s="2" t="s">
        <v>1360</v>
      </c>
      <c r="E689" s="2" t="s">
        <v>1359</v>
      </c>
      <c r="F689" s="2">
        <v>0.122636527</v>
      </c>
    </row>
    <row r="690" spans="1:6" x14ac:dyDescent="0.2">
      <c r="A690" s="2" t="s">
        <v>11538</v>
      </c>
      <c r="B690" s="2">
        <v>14</v>
      </c>
      <c r="C690" s="2">
        <v>103914588</v>
      </c>
      <c r="D690" s="2" t="s">
        <v>11537</v>
      </c>
      <c r="E690" s="2" t="s">
        <v>11536</v>
      </c>
      <c r="F690" s="2">
        <v>0.11691899</v>
      </c>
    </row>
    <row r="691" spans="1:6" x14ac:dyDescent="0.2">
      <c r="A691" s="2" t="s">
        <v>15509</v>
      </c>
      <c r="B691" s="2">
        <v>19</v>
      </c>
      <c r="C691" s="2">
        <v>52613696</v>
      </c>
      <c r="D691" s="2" t="s">
        <v>15507</v>
      </c>
      <c r="E691" s="2" t="s">
        <v>15506</v>
      </c>
      <c r="F691" s="2">
        <v>0.119535268</v>
      </c>
    </row>
    <row r="692" spans="1:6" x14ac:dyDescent="0.2">
      <c r="A692" s="2" t="s">
        <v>5529</v>
      </c>
      <c r="B692" s="2">
        <v>6</v>
      </c>
      <c r="C692" s="2">
        <v>32661433</v>
      </c>
      <c r="D692" s="2" t="s">
        <v>5528</v>
      </c>
      <c r="E692" s="2" t="s">
        <v>5527</v>
      </c>
      <c r="F692" s="2">
        <v>0.104681303</v>
      </c>
    </row>
    <row r="693" spans="1:6" x14ac:dyDescent="0.2">
      <c r="A693" s="2" t="s">
        <v>1949</v>
      </c>
      <c r="B693" s="2">
        <v>2</v>
      </c>
      <c r="C693" s="2">
        <v>10122793</v>
      </c>
      <c r="D693" s="2" t="s">
        <v>1948</v>
      </c>
      <c r="E693" s="2" t="s">
        <v>1947</v>
      </c>
      <c r="F693" s="2">
        <v>0.214407073</v>
      </c>
    </row>
    <row r="694" spans="1:6" x14ac:dyDescent="0.2">
      <c r="A694" s="2" t="s">
        <v>4313</v>
      </c>
      <c r="B694" s="2">
        <v>4</v>
      </c>
      <c r="C694" s="2">
        <v>87491654</v>
      </c>
      <c r="D694" s="2" t="s">
        <v>4312</v>
      </c>
      <c r="E694" s="2" t="s">
        <v>4311</v>
      </c>
      <c r="F694" s="2">
        <v>0.19073194199999999</v>
      </c>
    </row>
    <row r="695" spans="1:6" x14ac:dyDescent="0.2">
      <c r="A695" s="2" t="s">
        <v>10789</v>
      </c>
      <c r="B695" s="2">
        <v>13</v>
      </c>
      <c r="C695" s="2">
        <v>24453607</v>
      </c>
      <c r="D695" s="2" t="s">
        <v>10785</v>
      </c>
      <c r="E695" s="2" t="s">
        <v>10784</v>
      </c>
      <c r="F695" s="2">
        <v>0.16075703899999999</v>
      </c>
    </row>
    <row r="696" spans="1:6" x14ac:dyDescent="0.2">
      <c r="A696" s="2" t="s">
        <v>16949</v>
      </c>
      <c r="B696" s="2">
        <v>17</v>
      </c>
      <c r="C696" s="2">
        <v>64350416</v>
      </c>
      <c r="D696" s="2" t="s">
        <v>13818</v>
      </c>
      <c r="E696" s="2" t="s">
        <v>13817</v>
      </c>
      <c r="F696" s="2">
        <v>0.117106709</v>
      </c>
    </row>
    <row r="697" spans="1:6" x14ac:dyDescent="0.2">
      <c r="A697" s="2" t="s">
        <v>3700</v>
      </c>
      <c r="B697" s="2">
        <v>3</v>
      </c>
      <c r="C697" s="2">
        <v>134222476</v>
      </c>
      <c r="D697" s="2" t="s">
        <v>3699</v>
      </c>
      <c r="E697" s="2" t="s">
        <v>3698</v>
      </c>
      <c r="F697" s="2">
        <v>0.117861972</v>
      </c>
    </row>
    <row r="698" spans="1:6" x14ac:dyDescent="0.2">
      <c r="A698" s="2" t="s">
        <v>3005</v>
      </c>
      <c r="B698" s="2">
        <v>2</v>
      </c>
      <c r="C698" s="2">
        <v>241107370</v>
      </c>
      <c r="D698" s="2" t="s">
        <v>3004</v>
      </c>
      <c r="E698" s="2" t="s">
        <v>3003</v>
      </c>
      <c r="F698" s="2">
        <v>0.18321137500000001</v>
      </c>
    </row>
    <row r="699" spans="1:6" x14ac:dyDescent="0.2">
      <c r="A699" s="2" t="s">
        <v>3418</v>
      </c>
      <c r="B699" s="2">
        <v>3</v>
      </c>
      <c r="C699" s="2">
        <v>58123435</v>
      </c>
      <c r="D699" s="2" t="s">
        <v>3417</v>
      </c>
      <c r="E699" s="2" t="s">
        <v>3416</v>
      </c>
      <c r="F699" s="2">
        <v>0.21266590899999999</v>
      </c>
    </row>
    <row r="700" spans="1:6" x14ac:dyDescent="0.2">
      <c r="A700" s="2" t="s">
        <v>10583</v>
      </c>
      <c r="B700" s="2">
        <v>12</v>
      </c>
      <c r="C700" s="2">
        <v>112911065</v>
      </c>
      <c r="D700" s="2" t="s">
        <v>10582</v>
      </c>
      <c r="E700" s="2" t="s">
        <v>10581</v>
      </c>
      <c r="F700" s="2">
        <v>0.15283997199999999</v>
      </c>
    </row>
    <row r="701" spans="1:6" x14ac:dyDescent="0.2">
      <c r="A701" s="2" t="s">
        <v>13067</v>
      </c>
      <c r="B701" s="2">
        <v>17</v>
      </c>
      <c r="C701" s="2">
        <v>2036938</v>
      </c>
      <c r="D701" s="2" t="s">
        <v>13066</v>
      </c>
      <c r="E701" s="2" t="s">
        <v>13065</v>
      </c>
      <c r="F701" s="2">
        <v>0.116147131</v>
      </c>
    </row>
    <row r="702" spans="1:6" x14ac:dyDescent="0.2">
      <c r="A702" s="2" t="s">
        <v>14481</v>
      </c>
      <c r="B702" s="2">
        <v>19</v>
      </c>
      <c r="C702" s="2">
        <v>4511490</v>
      </c>
      <c r="D702" s="2" t="s">
        <v>14480</v>
      </c>
      <c r="E702" s="2" t="s">
        <v>14479</v>
      </c>
      <c r="F702" s="2">
        <v>0.13938482599999999</v>
      </c>
    </row>
    <row r="703" spans="1:6" x14ac:dyDescent="0.2">
      <c r="A703" s="2" t="s">
        <v>12698</v>
      </c>
      <c r="B703" s="2">
        <v>16</v>
      </c>
      <c r="C703" s="2">
        <v>50677423</v>
      </c>
      <c r="D703" s="2" t="s">
        <v>12697</v>
      </c>
      <c r="E703" s="2" t="s">
        <v>12696</v>
      </c>
      <c r="F703" s="2">
        <v>0.31775685300000001</v>
      </c>
    </row>
    <row r="704" spans="1:6" x14ac:dyDescent="0.2">
      <c r="A704" s="2" t="s">
        <v>7688</v>
      </c>
      <c r="B704" s="2">
        <v>9</v>
      </c>
      <c r="C704" s="2">
        <v>93077974</v>
      </c>
      <c r="D704" s="2" t="s">
        <v>7687</v>
      </c>
      <c r="E704" s="2" t="s">
        <v>7686</v>
      </c>
      <c r="F704" s="2">
        <v>0.11767619</v>
      </c>
    </row>
    <row r="705" spans="1:6" x14ac:dyDescent="0.2">
      <c r="A705" s="2" t="s">
        <v>11526</v>
      </c>
      <c r="B705" s="2">
        <v>14</v>
      </c>
      <c r="C705" s="2">
        <v>102875712</v>
      </c>
      <c r="D705" s="2" t="s">
        <v>11525</v>
      </c>
      <c r="E705" s="2" t="s">
        <v>11524</v>
      </c>
      <c r="F705" s="2">
        <v>0.31411036799999997</v>
      </c>
    </row>
    <row r="706" spans="1:6" x14ac:dyDescent="0.2">
      <c r="A706" s="2" t="s">
        <v>14464</v>
      </c>
      <c r="B706" s="2">
        <v>19</v>
      </c>
      <c r="C706" s="2">
        <v>3595925</v>
      </c>
      <c r="D706" s="2" t="s">
        <v>14461</v>
      </c>
      <c r="E706" s="2" t="s">
        <v>14460</v>
      </c>
      <c r="F706" s="2">
        <v>0.22053156099999999</v>
      </c>
    </row>
    <row r="707" spans="1:6" x14ac:dyDescent="0.2">
      <c r="A707" s="2" t="s">
        <v>15846</v>
      </c>
      <c r="B707" s="2">
        <v>20</v>
      </c>
      <c r="C707" s="2">
        <v>17615510</v>
      </c>
      <c r="D707" s="2" t="s">
        <v>15845</v>
      </c>
      <c r="E707" s="2" t="s">
        <v>15844</v>
      </c>
      <c r="F707" s="2">
        <v>0.173240644</v>
      </c>
    </row>
    <row r="708" spans="1:6" x14ac:dyDescent="0.2">
      <c r="A708" s="2" t="s">
        <v>10995</v>
      </c>
      <c r="B708" s="2">
        <v>13</v>
      </c>
      <c r="C708" s="2">
        <v>112547535</v>
      </c>
      <c r="D708" s="2" t="s">
        <v>10993</v>
      </c>
      <c r="E708" s="2" t="s">
        <v>10992</v>
      </c>
      <c r="F708" s="2">
        <v>0.14567071300000001</v>
      </c>
    </row>
    <row r="709" spans="1:6" x14ac:dyDescent="0.2">
      <c r="A709" s="2" t="s">
        <v>11639</v>
      </c>
      <c r="B709" s="2">
        <v>14</v>
      </c>
      <c r="C709" s="2">
        <v>106622595</v>
      </c>
      <c r="D709" s="2" t="s">
        <v>11638</v>
      </c>
      <c r="E709" t="s">
        <v>16997</v>
      </c>
      <c r="F709" s="2">
        <v>0.21651246099999999</v>
      </c>
    </row>
    <row r="710" spans="1:6" x14ac:dyDescent="0.2">
      <c r="A710" s="2" t="s">
        <v>4946</v>
      </c>
      <c r="B710" s="2">
        <v>5</v>
      </c>
      <c r="C710" s="2">
        <v>113593316</v>
      </c>
      <c r="D710" s="2" t="s">
        <v>4943</v>
      </c>
      <c r="E710" s="2" t="s">
        <v>4942</v>
      </c>
      <c r="F710" s="2">
        <v>0.25618535999999997</v>
      </c>
    </row>
    <row r="711" spans="1:6" x14ac:dyDescent="0.2">
      <c r="A711" s="2" t="s">
        <v>6473</v>
      </c>
      <c r="B711" s="2">
        <v>7</v>
      </c>
      <c r="C711" s="2">
        <v>94910228</v>
      </c>
      <c r="D711" s="2" t="s">
        <v>6472</v>
      </c>
      <c r="E711" s="2" t="s">
        <v>6471</v>
      </c>
      <c r="F711" s="2">
        <v>0.119064159</v>
      </c>
    </row>
    <row r="712" spans="1:6" x14ac:dyDescent="0.2">
      <c r="A712" s="2" t="s">
        <v>15571</v>
      </c>
      <c r="B712" s="2">
        <v>19</v>
      </c>
      <c r="C712" s="2">
        <v>54218381</v>
      </c>
      <c r="D712" s="2" t="s">
        <v>15568</v>
      </c>
      <c r="E712" s="2" t="s">
        <v>15567</v>
      </c>
      <c r="F712" s="2">
        <v>0.14642028800000001</v>
      </c>
    </row>
    <row r="713" spans="1:6" x14ac:dyDescent="0.2">
      <c r="A713" s="2" t="s">
        <v>12517</v>
      </c>
      <c r="B713" s="2">
        <v>16</v>
      </c>
      <c r="C713" s="2">
        <v>17259233</v>
      </c>
      <c r="D713" s="2" t="s">
        <v>12515</v>
      </c>
      <c r="E713" s="2" t="s">
        <v>12514</v>
      </c>
      <c r="F713" s="2">
        <v>0.169137435</v>
      </c>
    </row>
    <row r="714" spans="1:6" x14ac:dyDescent="0.2">
      <c r="A714" s="2" t="s">
        <v>10118</v>
      </c>
      <c r="B714" s="2">
        <v>12</v>
      </c>
      <c r="C714" s="2">
        <v>28450179</v>
      </c>
      <c r="D714" s="2" t="s">
        <v>10116</v>
      </c>
      <c r="E714" s="2" t="s">
        <v>10115</v>
      </c>
      <c r="F714" s="2">
        <v>0.35391174800000003</v>
      </c>
    </row>
    <row r="715" spans="1:6" x14ac:dyDescent="0.2">
      <c r="A715" s="2" t="s">
        <v>7303</v>
      </c>
      <c r="B715" s="2">
        <v>8</v>
      </c>
      <c r="C715" s="2">
        <v>133113438</v>
      </c>
      <c r="D715" s="2" t="s">
        <v>7292</v>
      </c>
      <c r="E715" s="2" t="s">
        <v>7291</v>
      </c>
      <c r="F715" s="2">
        <v>0.11903672999999999</v>
      </c>
    </row>
    <row r="716" spans="1:6" x14ac:dyDescent="0.2">
      <c r="A716" s="2" t="s">
        <v>1753</v>
      </c>
      <c r="B716" s="2">
        <v>1</v>
      </c>
      <c r="C716" s="2">
        <v>231854841</v>
      </c>
      <c r="D716" s="2" t="s">
        <v>1751</v>
      </c>
      <c r="E716" s="2" t="s">
        <v>1750</v>
      </c>
      <c r="F716" s="2">
        <v>0.19532328600000001</v>
      </c>
    </row>
    <row r="717" spans="1:6" x14ac:dyDescent="0.2">
      <c r="A717" s="2" t="s">
        <v>12248</v>
      </c>
      <c r="B717" s="2">
        <v>16</v>
      </c>
      <c r="C717" s="2">
        <v>564763</v>
      </c>
      <c r="D717" s="2" t="s">
        <v>12247</v>
      </c>
      <c r="E717" s="2" t="s">
        <v>12246</v>
      </c>
      <c r="F717" s="2">
        <v>0.10032590700000001</v>
      </c>
    </row>
    <row r="718" spans="1:6" x14ac:dyDescent="0.2">
      <c r="A718" s="2" t="s">
        <v>10715</v>
      </c>
      <c r="B718" s="2">
        <v>12</v>
      </c>
      <c r="C718" s="2">
        <v>132142123</v>
      </c>
      <c r="D718" s="2" t="s">
        <v>10714</v>
      </c>
      <c r="E718" s="2" t="s">
        <v>10713</v>
      </c>
      <c r="F718" s="2">
        <v>0.19275798499999999</v>
      </c>
    </row>
    <row r="719" spans="1:6" x14ac:dyDescent="0.2">
      <c r="A719" s="2" t="s">
        <v>7004</v>
      </c>
      <c r="B719" s="2">
        <v>8</v>
      </c>
      <c r="C719" s="2">
        <v>23144475</v>
      </c>
      <c r="D719" s="2" t="s">
        <v>7003</v>
      </c>
      <c r="E719" s="2" t="s">
        <v>7002</v>
      </c>
      <c r="F719" s="2">
        <v>0.10235206199999999</v>
      </c>
    </row>
    <row r="720" spans="1:6" x14ac:dyDescent="0.2">
      <c r="A720" s="2" t="s">
        <v>9020</v>
      </c>
      <c r="B720" s="2">
        <v>11</v>
      </c>
      <c r="C720" s="2">
        <v>8911517</v>
      </c>
      <c r="D720" s="2" t="s">
        <v>9019</v>
      </c>
      <c r="E720" s="2" t="s">
        <v>9018</v>
      </c>
      <c r="F720" s="2">
        <v>0.121700822</v>
      </c>
    </row>
    <row r="721" spans="1:6" x14ac:dyDescent="0.2">
      <c r="A721" s="2" t="s">
        <v>719</v>
      </c>
      <c r="B721" s="2">
        <v>1</v>
      </c>
      <c r="C721" s="2">
        <v>74748757</v>
      </c>
      <c r="D721" s="2" t="s">
        <v>717</v>
      </c>
      <c r="E721" s="2" t="s">
        <v>716</v>
      </c>
      <c r="F721" s="2">
        <v>0.194559069</v>
      </c>
    </row>
    <row r="722" spans="1:6" x14ac:dyDescent="0.2">
      <c r="A722" s="2" t="s">
        <v>4679</v>
      </c>
      <c r="B722" s="2">
        <v>5</v>
      </c>
      <c r="C722" s="2">
        <v>13701313</v>
      </c>
      <c r="D722" s="2" t="s">
        <v>4678</v>
      </c>
      <c r="E722" s="2" t="s">
        <v>4677</v>
      </c>
      <c r="F722" s="2">
        <v>0.13300241600000001</v>
      </c>
    </row>
    <row r="723" spans="1:6" x14ac:dyDescent="0.2">
      <c r="A723" s="2" t="s">
        <v>5010</v>
      </c>
      <c r="B723" s="2">
        <v>5</v>
      </c>
      <c r="C723" s="2">
        <v>135446753</v>
      </c>
      <c r="D723" s="2" t="s">
        <v>5008</v>
      </c>
      <c r="E723" s="2" t="s">
        <v>5007</v>
      </c>
      <c r="F723" s="2">
        <v>0.23204116499999999</v>
      </c>
    </row>
    <row r="724" spans="1:6" x14ac:dyDescent="0.2">
      <c r="A724" s="2" t="s">
        <v>12592</v>
      </c>
      <c r="B724" s="2">
        <v>16</v>
      </c>
      <c r="C724" s="2">
        <v>28495685</v>
      </c>
      <c r="D724" s="2" t="s">
        <v>12589</v>
      </c>
      <c r="E724" s="2" t="s">
        <v>12588</v>
      </c>
      <c r="F724" s="2">
        <v>0.156146428</v>
      </c>
    </row>
    <row r="725" spans="1:6" x14ac:dyDescent="0.2">
      <c r="A725" s="2" t="s">
        <v>1616</v>
      </c>
      <c r="B725" s="2">
        <v>1</v>
      </c>
      <c r="C725" s="2">
        <v>214318943</v>
      </c>
      <c r="D725" s="2" t="s">
        <v>1615</v>
      </c>
      <c r="E725" s="2" t="s">
        <v>1614</v>
      </c>
      <c r="F725" s="2">
        <v>0.13343034300000001</v>
      </c>
    </row>
    <row r="726" spans="1:6" x14ac:dyDescent="0.2">
      <c r="A726" s="2" t="s">
        <v>4416</v>
      </c>
      <c r="B726" s="2">
        <v>4</v>
      </c>
      <c r="C726" s="2">
        <v>106328087</v>
      </c>
      <c r="D726" s="2" t="s">
        <v>4415</v>
      </c>
      <c r="E726" s="2" t="s">
        <v>4414</v>
      </c>
      <c r="F726" s="2">
        <v>0.13303095300000001</v>
      </c>
    </row>
    <row r="727" spans="1:6" x14ac:dyDescent="0.2">
      <c r="A727" s="2" t="s">
        <v>12793</v>
      </c>
      <c r="B727" s="2">
        <v>16</v>
      </c>
      <c r="C727" s="2">
        <v>67930300</v>
      </c>
      <c r="D727" s="2" t="s">
        <v>12792</v>
      </c>
      <c r="E727" s="2" t="s">
        <v>12791</v>
      </c>
      <c r="F727" s="2">
        <v>0.11737307900000001</v>
      </c>
    </row>
    <row r="728" spans="1:6" x14ac:dyDescent="0.2">
      <c r="A728" s="2" t="s">
        <v>14900</v>
      </c>
      <c r="B728" s="2">
        <v>19</v>
      </c>
      <c r="C728" s="2">
        <v>20197492</v>
      </c>
      <c r="D728" s="2" t="s">
        <v>14899</v>
      </c>
      <c r="E728" s="2" t="s">
        <v>14898</v>
      </c>
      <c r="F728" s="2">
        <v>0.10810388899999999</v>
      </c>
    </row>
    <row r="729" spans="1:6" x14ac:dyDescent="0.2">
      <c r="A729" s="2" t="s">
        <v>6955</v>
      </c>
      <c r="B729" s="2">
        <v>8</v>
      </c>
      <c r="C729" s="2">
        <v>17554631</v>
      </c>
      <c r="D729" s="2" t="s">
        <v>6954</v>
      </c>
      <c r="E729" s="2" t="s">
        <v>6953</v>
      </c>
      <c r="F729" s="2">
        <v>0.170672933</v>
      </c>
    </row>
    <row r="730" spans="1:6" x14ac:dyDescent="0.2">
      <c r="A730" s="2" t="s">
        <v>3933</v>
      </c>
      <c r="B730" s="2">
        <v>3</v>
      </c>
      <c r="C730" s="2">
        <v>197138371</v>
      </c>
      <c r="D730" s="2" t="s">
        <v>3932</v>
      </c>
      <c r="E730" s="2" t="s">
        <v>3931</v>
      </c>
      <c r="F730" s="2">
        <v>0.12192610800000001</v>
      </c>
    </row>
    <row r="731" spans="1:6" x14ac:dyDescent="0.2">
      <c r="A731" s="2" t="s">
        <v>3331</v>
      </c>
      <c r="B731" s="2">
        <v>3</v>
      </c>
      <c r="C731" s="2">
        <v>50292249</v>
      </c>
      <c r="D731" s="2" t="s">
        <v>3330</v>
      </c>
      <c r="E731" s="2" t="s">
        <v>3329</v>
      </c>
      <c r="F731" s="2">
        <v>0.114669961</v>
      </c>
    </row>
    <row r="732" spans="1:6" x14ac:dyDescent="0.2">
      <c r="A732" s="2" t="s">
        <v>8669</v>
      </c>
      <c r="B732" s="2">
        <v>10</v>
      </c>
      <c r="C732" s="2">
        <v>133198985</v>
      </c>
      <c r="D732" s="2" t="s">
        <v>8666</v>
      </c>
      <c r="E732" s="2" t="s">
        <v>8665</v>
      </c>
      <c r="F732" s="2">
        <v>0.104582072</v>
      </c>
    </row>
    <row r="733" spans="1:6" x14ac:dyDescent="0.2">
      <c r="A733" s="2" t="s">
        <v>12279</v>
      </c>
      <c r="B733" s="2">
        <v>16</v>
      </c>
      <c r="C733" s="2">
        <v>768559</v>
      </c>
      <c r="D733" s="2" t="s">
        <v>12276</v>
      </c>
      <c r="E733" s="2" t="s">
        <v>12275</v>
      </c>
      <c r="F733" s="2">
        <v>0.111069189</v>
      </c>
    </row>
    <row r="734" spans="1:6" x14ac:dyDescent="0.2">
      <c r="A734" s="2" t="s">
        <v>1066</v>
      </c>
      <c r="B734" s="2">
        <v>1</v>
      </c>
      <c r="C734" s="2">
        <v>152948618</v>
      </c>
      <c r="D734" s="2" t="s">
        <v>1065</v>
      </c>
      <c r="E734" s="2" t="s">
        <v>1064</v>
      </c>
      <c r="F734" s="2">
        <v>0.18141202300000001</v>
      </c>
    </row>
    <row r="735" spans="1:6" x14ac:dyDescent="0.2">
      <c r="A735" s="2" t="s">
        <v>6332</v>
      </c>
      <c r="B735" s="2">
        <v>7</v>
      </c>
      <c r="C735" s="2">
        <v>47885887</v>
      </c>
      <c r="D735" s="2" t="s">
        <v>6331</v>
      </c>
      <c r="E735" s="2" t="s">
        <v>6330</v>
      </c>
      <c r="F735" s="2">
        <v>0.122426007</v>
      </c>
    </row>
    <row r="736" spans="1:6" x14ac:dyDescent="0.2">
      <c r="A736" s="2" t="s">
        <v>6560</v>
      </c>
      <c r="B736" s="2">
        <v>7</v>
      </c>
      <c r="C736" s="2">
        <v>101629048</v>
      </c>
      <c r="D736" s="2" t="s">
        <v>6559</v>
      </c>
      <c r="E736" s="2" t="s">
        <v>6558</v>
      </c>
      <c r="F736" s="2">
        <v>0.111698856</v>
      </c>
    </row>
    <row r="737" spans="1:6" x14ac:dyDescent="0.2">
      <c r="A737" s="2" t="s">
        <v>14068</v>
      </c>
      <c r="B737" s="2">
        <v>17</v>
      </c>
      <c r="C737" s="2">
        <v>81251256</v>
      </c>
      <c r="D737" s="2" t="s">
        <v>14065</v>
      </c>
      <c r="E737" s="2" t="s">
        <v>14064</v>
      </c>
      <c r="F737" s="2">
        <v>0.147242809</v>
      </c>
    </row>
    <row r="738" spans="1:6" x14ac:dyDescent="0.2">
      <c r="A738" s="2" t="s">
        <v>13966</v>
      </c>
      <c r="B738" s="2">
        <v>17</v>
      </c>
      <c r="C738" s="2">
        <v>75953459</v>
      </c>
      <c r="D738" s="2" t="s">
        <v>13965</v>
      </c>
      <c r="E738" s="2" t="s">
        <v>13964</v>
      </c>
      <c r="F738" s="2">
        <v>0.23375832499999999</v>
      </c>
    </row>
    <row r="739" spans="1:6" x14ac:dyDescent="0.2">
      <c r="A739" s="2" t="s">
        <v>11097</v>
      </c>
      <c r="B739" s="2">
        <v>14</v>
      </c>
      <c r="C739" s="2">
        <v>23104907</v>
      </c>
      <c r="D739" s="2" t="s">
        <v>11096</v>
      </c>
      <c r="E739" t="s">
        <v>17062</v>
      </c>
      <c r="F739" s="2">
        <v>0.123978508</v>
      </c>
    </row>
    <row r="740" spans="1:6" x14ac:dyDescent="0.2">
      <c r="A740" s="2" t="s">
        <v>13956</v>
      </c>
      <c r="B740" s="2">
        <v>17</v>
      </c>
      <c r="C740" s="2">
        <v>75831124</v>
      </c>
      <c r="D740" s="2" t="s">
        <v>13954</v>
      </c>
      <c r="E740" s="2" t="s">
        <v>13953</v>
      </c>
      <c r="F740" s="2">
        <v>0.242653704</v>
      </c>
    </row>
    <row r="741" spans="1:6" x14ac:dyDescent="0.2">
      <c r="A741" s="2" t="s">
        <v>7613</v>
      </c>
      <c r="B741" s="2">
        <v>9</v>
      </c>
      <c r="C741" s="2">
        <v>39118208</v>
      </c>
      <c r="D741" s="2" t="s">
        <v>7611</v>
      </c>
      <c r="E741" s="2" t="s">
        <v>7610</v>
      </c>
      <c r="F741" s="2">
        <v>0.21925240500000001</v>
      </c>
    </row>
    <row r="742" spans="1:6" x14ac:dyDescent="0.2">
      <c r="A742" s="2" t="s">
        <v>9993</v>
      </c>
      <c r="B742" s="2">
        <v>12</v>
      </c>
      <c r="C742" s="2">
        <v>9598073</v>
      </c>
      <c r="D742" s="2" t="s">
        <v>9992</v>
      </c>
      <c r="E742" s="2" t="s">
        <v>9991</v>
      </c>
      <c r="F742" s="2">
        <v>0.105624205</v>
      </c>
    </row>
    <row r="743" spans="1:6" x14ac:dyDescent="0.2">
      <c r="A743" s="2" t="s">
        <v>1284</v>
      </c>
      <c r="B743" s="2">
        <v>1</v>
      </c>
      <c r="C743" s="2">
        <v>161791522</v>
      </c>
      <c r="D743" s="2" t="s">
        <v>1282</v>
      </c>
      <c r="E743" s="2" t="s">
        <v>1281</v>
      </c>
      <c r="F743" s="2">
        <v>0.112421708</v>
      </c>
    </row>
    <row r="744" spans="1:6" x14ac:dyDescent="0.2">
      <c r="A744" s="2" t="s">
        <v>5189</v>
      </c>
      <c r="B744" s="2">
        <v>5</v>
      </c>
      <c r="C744" s="2">
        <v>150392717</v>
      </c>
      <c r="D744" s="2" t="s">
        <v>5188</v>
      </c>
      <c r="E744" s="2" t="s">
        <v>5187</v>
      </c>
      <c r="F744" s="2">
        <v>0.116349245</v>
      </c>
    </row>
    <row r="745" spans="1:6" x14ac:dyDescent="0.2">
      <c r="A745" s="2" t="s">
        <v>13064</v>
      </c>
      <c r="B745" s="2">
        <v>17</v>
      </c>
      <c r="C745" s="2">
        <v>1769982</v>
      </c>
      <c r="D745" s="2" t="s">
        <v>13063</v>
      </c>
      <c r="E745" s="2" t="s">
        <v>13062</v>
      </c>
      <c r="F745" s="2">
        <v>0.121911672</v>
      </c>
    </row>
    <row r="746" spans="1:6" x14ac:dyDescent="0.2">
      <c r="A746" s="2" t="s">
        <v>1697</v>
      </c>
      <c r="B746" s="2">
        <v>1</v>
      </c>
      <c r="C746" s="2">
        <v>226367601</v>
      </c>
      <c r="D746" s="2" t="s">
        <v>1696</v>
      </c>
      <c r="E746" s="2" t="s">
        <v>1695</v>
      </c>
      <c r="F746" s="2">
        <v>0.164886224</v>
      </c>
    </row>
    <row r="747" spans="1:6" x14ac:dyDescent="0.2">
      <c r="A747" s="2" t="s">
        <v>7080</v>
      </c>
      <c r="B747" s="2">
        <v>8</v>
      </c>
      <c r="C747" s="2">
        <v>39021671</v>
      </c>
      <c r="D747" s="2" t="s">
        <v>7079</v>
      </c>
      <c r="E747" s="2" t="s">
        <v>7078</v>
      </c>
      <c r="F747" s="2">
        <v>0.13962957000000001</v>
      </c>
    </row>
    <row r="748" spans="1:6" x14ac:dyDescent="0.2">
      <c r="A748" s="2" t="s">
        <v>4230</v>
      </c>
      <c r="B748" s="2">
        <v>4</v>
      </c>
      <c r="C748" s="2">
        <v>70033186</v>
      </c>
      <c r="D748" s="2" t="s">
        <v>4229</v>
      </c>
      <c r="E748" s="2" t="s">
        <v>4228</v>
      </c>
      <c r="F748" s="2">
        <v>0.14555100600000001</v>
      </c>
    </row>
    <row r="749" spans="1:6" x14ac:dyDescent="0.2">
      <c r="A749" s="2" t="s">
        <v>5821</v>
      </c>
      <c r="B749" s="2">
        <v>6</v>
      </c>
      <c r="C749" s="2">
        <v>108953324</v>
      </c>
      <c r="D749" s="2" t="s">
        <v>5820</v>
      </c>
      <c r="E749" s="2" t="s">
        <v>5819</v>
      </c>
      <c r="F749" s="2">
        <v>0.123043475</v>
      </c>
    </row>
    <row r="750" spans="1:6" x14ac:dyDescent="0.2">
      <c r="A750" s="2" t="s">
        <v>10699</v>
      </c>
      <c r="B750" s="2">
        <v>12</v>
      </c>
      <c r="C750" s="2">
        <v>130424272</v>
      </c>
      <c r="D750" s="2" t="s">
        <v>10698</v>
      </c>
      <c r="E750" s="2" t="s">
        <v>10697</v>
      </c>
      <c r="F750" s="2">
        <v>0.12824169099999999</v>
      </c>
    </row>
    <row r="751" spans="1:6" x14ac:dyDescent="0.2">
      <c r="A751" s="2" t="s">
        <v>4096</v>
      </c>
      <c r="B751" s="2">
        <v>4</v>
      </c>
      <c r="C751" s="2">
        <v>15003335</v>
      </c>
      <c r="D751" s="2" t="s">
        <v>4095</v>
      </c>
      <c r="E751" s="2" t="s">
        <v>4094</v>
      </c>
      <c r="F751" s="2">
        <v>0.12747605000000001</v>
      </c>
    </row>
    <row r="752" spans="1:6" x14ac:dyDescent="0.2">
      <c r="A752" s="2" t="s">
        <v>6733</v>
      </c>
      <c r="B752" s="2">
        <v>7</v>
      </c>
      <c r="C752" s="2">
        <v>142038562</v>
      </c>
      <c r="D752" s="2" t="s">
        <v>6731</v>
      </c>
      <c r="E752" s="2" t="s">
        <v>6730</v>
      </c>
      <c r="F752" s="2">
        <v>0.114675179</v>
      </c>
    </row>
    <row r="753" spans="1:6" x14ac:dyDescent="0.2">
      <c r="A753" s="2" t="s">
        <v>698</v>
      </c>
      <c r="B753" s="2">
        <v>1</v>
      </c>
      <c r="C753" s="2">
        <v>65570758</v>
      </c>
      <c r="D753" s="2" t="s">
        <v>697</v>
      </c>
      <c r="E753" s="2" t="s">
        <v>696</v>
      </c>
      <c r="F753" s="2">
        <v>0.31732694500000003</v>
      </c>
    </row>
    <row r="754" spans="1:6" x14ac:dyDescent="0.2">
      <c r="A754" s="2" t="s">
        <v>699</v>
      </c>
      <c r="B754" s="2">
        <v>1</v>
      </c>
      <c r="C754" s="2">
        <v>65592830</v>
      </c>
      <c r="D754" s="2" t="s">
        <v>697</v>
      </c>
      <c r="E754" s="2" t="s">
        <v>696</v>
      </c>
      <c r="F754" s="2">
        <v>0.120552558</v>
      </c>
    </row>
    <row r="755" spans="1:6" x14ac:dyDescent="0.2">
      <c r="A755" s="2" t="s">
        <v>6415</v>
      </c>
      <c r="B755" s="2">
        <v>7</v>
      </c>
      <c r="C755" s="2">
        <v>75424216</v>
      </c>
      <c r="D755" s="2" t="s">
        <v>6414</v>
      </c>
      <c r="E755" s="2" t="s">
        <v>6413</v>
      </c>
      <c r="F755" s="2">
        <v>0.107751844</v>
      </c>
    </row>
    <row r="756" spans="1:6" x14ac:dyDescent="0.2">
      <c r="A756" s="2" t="s">
        <v>11617</v>
      </c>
      <c r="B756" s="2">
        <v>14</v>
      </c>
      <c r="C756" s="2">
        <v>105855988</v>
      </c>
      <c r="D756" s="2" t="s">
        <v>11615</v>
      </c>
      <c r="E756" t="s">
        <v>16994</v>
      </c>
      <c r="F756" s="2">
        <v>0.142227243</v>
      </c>
    </row>
    <row r="757" spans="1:6" x14ac:dyDescent="0.2">
      <c r="A757" s="2" t="s">
        <v>9146</v>
      </c>
      <c r="B757" s="2">
        <v>11</v>
      </c>
      <c r="C757" s="2">
        <v>35441499</v>
      </c>
      <c r="D757" s="2" t="s">
        <v>9145</v>
      </c>
      <c r="E757" s="2" t="s">
        <v>9144</v>
      </c>
      <c r="F757" s="2">
        <v>0.14216002799999999</v>
      </c>
    </row>
    <row r="758" spans="1:6" x14ac:dyDescent="0.2">
      <c r="A758" s="2" t="s">
        <v>575</v>
      </c>
      <c r="B758" s="2">
        <v>1</v>
      </c>
      <c r="C758" s="2">
        <v>47143311</v>
      </c>
      <c r="D758" s="2" t="s">
        <v>572</v>
      </c>
      <c r="E758" s="2" t="s">
        <v>571</v>
      </c>
      <c r="F758" s="2">
        <v>0.13416619299999999</v>
      </c>
    </row>
    <row r="759" spans="1:6" x14ac:dyDescent="0.2">
      <c r="A759" s="2" t="s">
        <v>11625</v>
      </c>
      <c r="B759" s="2">
        <v>14</v>
      </c>
      <c r="C759" s="2">
        <v>106324285</v>
      </c>
      <c r="D759" s="2" t="s">
        <v>11624</v>
      </c>
      <c r="E759" t="s">
        <v>17006</v>
      </c>
      <c r="F759" s="2">
        <v>0.148594644</v>
      </c>
    </row>
    <row r="760" spans="1:6" x14ac:dyDescent="0.2">
      <c r="A760" s="2" t="s">
        <v>5310</v>
      </c>
      <c r="B760" s="2">
        <v>5</v>
      </c>
      <c r="C760" s="2">
        <v>180950470</v>
      </c>
      <c r="D760" s="2" t="s">
        <v>5307</v>
      </c>
      <c r="E760" s="2" t="s">
        <v>5306</v>
      </c>
      <c r="F760" s="2">
        <v>0.21113416400000001</v>
      </c>
    </row>
    <row r="761" spans="1:6" x14ac:dyDescent="0.2">
      <c r="A761" s="2" t="s">
        <v>6537</v>
      </c>
      <c r="B761" s="2">
        <v>7</v>
      </c>
      <c r="C761" s="2">
        <v>100959316</v>
      </c>
      <c r="D761" s="2" t="s">
        <v>6534</v>
      </c>
      <c r="E761" s="2" t="s">
        <v>6533</v>
      </c>
      <c r="F761" s="2">
        <v>0.18117618699999999</v>
      </c>
    </row>
    <row r="762" spans="1:6" x14ac:dyDescent="0.2">
      <c r="A762" s="2" t="s">
        <v>2867</v>
      </c>
      <c r="B762" s="2">
        <v>2</v>
      </c>
      <c r="C762" s="2">
        <v>227724523</v>
      </c>
      <c r="D762" s="2" t="s">
        <v>2866</v>
      </c>
      <c r="E762" s="2" t="s">
        <v>2865</v>
      </c>
      <c r="F762" s="2">
        <v>0.10867995</v>
      </c>
    </row>
    <row r="763" spans="1:6" x14ac:dyDescent="0.2">
      <c r="A763" s="2" t="s">
        <v>385</v>
      </c>
      <c r="B763" s="2">
        <v>1</v>
      </c>
      <c r="C763" s="2">
        <v>27362142</v>
      </c>
      <c r="D763" s="2" t="s">
        <v>383</v>
      </c>
      <c r="E763" s="2" t="s">
        <v>382</v>
      </c>
      <c r="F763" s="2">
        <v>0.124818626</v>
      </c>
    </row>
    <row r="764" spans="1:6" x14ac:dyDescent="0.2">
      <c r="A764" s="2" t="s">
        <v>3499</v>
      </c>
      <c r="B764" s="2">
        <v>3</v>
      </c>
      <c r="C764" s="2">
        <v>98264387</v>
      </c>
      <c r="D764" s="2" t="s">
        <v>3498</v>
      </c>
      <c r="E764" s="2" t="s">
        <v>3497</v>
      </c>
      <c r="F764" s="2">
        <v>0.12249584600000001</v>
      </c>
    </row>
    <row r="765" spans="1:6" x14ac:dyDescent="0.2">
      <c r="A765" s="2" t="s">
        <v>11056</v>
      </c>
      <c r="B765" s="2">
        <v>14</v>
      </c>
      <c r="C765" s="2">
        <v>21081695</v>
      </c>
      <c r="D765" s="2" t="s">
        <v>11054</v>
      </c>
      <c r="E765" s="2" t="s">
        <v>11053</v>
      </c>
      <c r="F765" s="2">
        <v>0.12020575</v>
      </c>
    </row>
    <row r="766" spans="1:6" x14ac:dyDescent="0.2">
      <c r="A766" s="2" t="s">
        <v>16434</v>
      </c>
      <c r="B766" s="2">
        <v>22</v>
      </c>
      <c r="C766" s="2">
        <v>19880695</v>
      </c>
      <c r="D766" s="2" t="s">
        <v>16433</v>
      </c>
      <c r="E766" s="2" t="s">
        <v>16432</v>
      </c>
      <c r="F766" s="2">
        <v>0.107610972</v>
      </c>
    </row>
    <row r="767" spans="1:6" x14ac:dyDescent="0.2">
      <c r="A767" s="2" t="s">
        <v>13848</v>
      </c>
      <c r="B767" s="2">
        <v>17</v>
      </c>
      <c r="C767" s="2">
        <v>67993855</v>
      </c>
      <c r="D767" s="2" t="s">
        <v>13844</v>
      </c>
      <c r="E767" s="2" t="s">
        <v>13843</v>
      </c>
      <c r="F767" s="2">
        <v>0.203611669</v>
      </c>
    </row>
    <row r="768" spans="1:6" x14ac:dyDescent="0.2">
      <c r="A768" s="2" t="s">
        <v>12261</v>
      </c>
      <c r="B768" s="2">
        <v>16</v>
      </c>
      <c r="C768" s="2">
        <v>670986</v>
      </c>
      <c r="D768" s="2" t="s">
        <v>12259</v>
      </c>
      <c r="E768" s="2" t="s">
        <v>12258</v>
      </c>
      <c r="F768" s="2">
        <v>0.22831257199999999</v>
      </c>
    </row>
    <row r="769" spans="1:6" x14ac:dyDescent="0.2">
      <c r="A769" s="2" t="s">
        <v>9175</v>
      </c>
      <c r="B769" s="2">
        <v>11</v>
      </c>
      <c r="C769" s="2">
        <v>44618718</v>
      </c>
      <c r="D769" s="2" t="s">
        <v>9174</v>
      </c>
      <c r="E769" s="2" t="s">
        <v>9173</v>
      </c>
      <c r="F769" s="2">
        <v>0.11702545</v>
      </c>
    </row>
    <row r="770" spans="1:6" x14ac:dyDescent="0.2">
      <c r="A770" s="2" t="s">
        <v>6723</v>
      </c>
      <c r="B770" s="2">
        <v>7</v>
      </c>
      <c r="C770" s="2">
        <v>140674249</v>
      </c>
      <c r="D770" s="2" t="s">
        <v>6721</v>
      </c>
      <c r="E770" s="2" t="s">
        <v>6720</v>
      </c>
      <c r="F770" s="2">
        <v>0.29420739200000001</v>
      </c>
    </row>
    <row r="771" spans="1:6" x14ac:dyDescent="0.2">
      <c r="A771" s="2" t="s">
        <v>6143</v>
      </c>
      <c r="B771" s="2">
        <v>7</v>
      </c>
      <c r="C771" s="2">
        <v>2220916</v>
      </c>
      <c r="D771" s="2" t="s">
        <v>6141</v>
      </c>
      <c r="E771" s="2" t="s">
        <v>6140</v>
      </c>
      <c r="F771" s="2">
        <v>0.125203276</v>
      </c>
    </row>
    <row r="772" spans="1:6" x14ac:dyDescent="0.2">
      <c r="A772" s="2" t="s">
        <v>15359</v>
      </c>
      <c r="B772" s="2">
        <v>19</v>
      </c>
      <c r="C772" s="2">
        <v>49154325</v>
      </c>
      <c r="D772" s="2" t="s">
        <v>15354</v>
      </c>
      <c r="E772" s="2" t="s">
        <v>15353</v>
      </c>
      <c r="F772" s="2">
        <v>0.123162194</v>
      </c>
    </row>
    <row r="773" spans="1:6" x14ac:dyDescent="0.2">
      <c r="A773" s="2" t="s">
        <v>2049</v>
      </c>
      <c r="B773" s="2">
        <v>2</v>
      </c>
      <c r="C773" s="2">
        <v>29073583</v>
      </c>
      <c r="D773" s="2" t="s">
        <v>2047</v>
      </c>
      <c r="E773" s="2" t="s">
        <v>2046</v>
      </c>
      <c r="F773" s="2">
        <v>0.117553621</v>
      </c>
    </row>
    <row r="774" spans="1:6" x14ac:dyDescent="0.2">
      <c r="A774" s="2" t="s">
        <v>10888</v>
      </c>
      <c r="B774" s="2">
        <v>13</v>
      </c>
      <c r="C774" s="2">
        <v>44989329</v>
      </c>
      <c r="D774" s="2" t="s">
        <v>10887</v>
      </c>
      <c r="E774" s="2" t="s">
        <v>10886</v>
      </c>
      <c r="F774" s="2">
        <v>0.231542634</v>
      </c>
    </row>
    <row r="775" spans="1:6" x14ac:dyDescent="0.2">
      <c r="A775" s="2" t="s">
        <v>5815</v>
      </c>
      <c r="B775" s="2">
        <v>6</v>
      </c>
      <c r="C775" s="2">
        <v>106361071</v>
      </c>
      <c r="D775" s="2" t="s">
        <v>5814</v>
      </c>
      <c r="E775" s="2" t="s">
        <v>5813</v>
      </c>
      <c r="F775" s="2">
        <v>0.104082855</v>
      </c>
    </row>
    <row r="776" spans="1:6" x14ac:dyDescent="0.2">
      <c r="A776" s="2" t="s">
        <v>15570</v>
      </c>
      <c r="B776" s="2">
        <v>19</v>
      </c>
      <c r="C776" s="2">
        <v>54217403</v>
      </c>
      <c r="D776" s="2" t="s">
        <v>15568</v>
      </c>
      <c r="E776" s="2" t="s">
        <v>15567</v>
      </c>
      <c r="F776" s="2">
        <v>0.14400207500000001</v>
      </c>
    </row>
    <row r="777" spans="1:6" x14ac:dyDescent="0.2">
      <c r="A777" s="2" t="s">
        <v>12286</v>
      </c>
      <c r="B777" s="2">
        <v>16</v>
      </c>
      <c r="C777" s="2">
        <v>770903</v>
      </c>
      <c r="D777" s="2" t="s">
        <v>12281</v>
      </c>
      <c r="E777" s="2" t="s">
        <v>12280</v>
      </c>
      <c r="F777" s="2">
        <v>0.12566312900000001</v>
      </c>
    </row>
    <row r="778" spans="1:6" x14ac:dyDescent="0.2">
      <c r="A778" s="2" t="s">
        <v>10739</v>
      </c>
      <c r="B778" s="2">
        <v>12</v>
      </c>
      <c r="C778" s="2">
        <v>133093456</v>
      </c>
      <c r="D778" s="2" t="s">
        <v>10738</v>
      </c>
      <c r="E778" s="2" t="s">
        <v>10737</v>
      </c>
      <c r="F778" s="2">
        <v>0.108346997</v>
      </c>
    </row>
    <row r="779" spans="1:6" x14ac:dyDescent="0.2">
      <c r="A779" s="2" t="s">
        <v>14452</v>
      </c>
      <c r="B779" s="2">
        <v>19</v>
      </c>
      <c r="C779" s="2">
        <v>3557154</v>
      </c>
      <c r="D779" s="2" t="s">
        <v>14449</v>
      </c>
      <c r="E779" s="2" t="s">
        <v>14448</v>
      </c>
      <c r="F779" s="2">
        <v>0.123448352</v>
      </c>
    </row>
    <row r="780" spans="1:6" x14ac:dyDescent="0.2">
      <c r="A780" s="2" t="s">
        <v>14589</v>
      </c>
      <c r="B780" s="2">
        <v>19</v>
      </c>
      <c r="C780" s="2">
        <v>8904995</v>
      </c>
      <c r="D780" s="2" t="s">
        <v>14586</v>
      </c>
      <c r="E780" s="2" t="s">
        <v>14585</v>
      </c>
      <c r="F780" s="2">
        <v>0.10191481400000001</v>
      </c>
    </row>
    <row r="781" spans="1:6" x14ac:dyDescent="0.2">
      <c r="A781" s="2" t="s">
        <v>6563</v>
      </c>
      <c r="B781" s="2">
        <v>7</v>
      </c>
      <c r="C781" s="2">
        <v>102300887</v>
      </c>
      <c r="D781" s="2" t="s">
        <v>6562</v>
      </c>
      <c r="E781" s="2" t="s">
        <v>6561</v>
      </c>
      <c r="F781" s="2">
        <v>0.12951943699999999</v>
      </c>
    </row>
    <row r="782" spans="1:6" x14ac:dyDescent="0.2">
      <c r="A782" s="2" t="s">
        <v>2549</v>
      </c>
      <c r="B782" s="2">
        <v>2</v>
      </c>
      <c r="C782" s="2">
        <v>159987237</v>
      </c>
      <c r="D782" s="2" t="s">
        <v>2547</v>
      </c>
      <c r="E782" s="2" t="s">
        <v>2546</v>
      </c>
      <c r="F782" s="2">
        <v>0.11547858699999999</v>
      </c>
    </row>
    <row r="783" spans="1:6" x14ac:dyDescent="0.2">
      <c r="A783" s="2" t="s">
        <v>15607</v>
      </c>
      <c r="B783" s="2">
        <v>19</v>
      </c>
      <c r="C783" s="2">
        <v>54817538</v>
      </c>
      <c r="D783" s="2" t="s">
        <v>15606</v>
      </c>
      <c r="E783" s="2" t="s">
        <v>15605</v>
      </c>
      <c r="F783" s="2">
        <v>0.122372509</v>
      </c>
    </row>
    <row r="784" spans="1:6" x14ac:dyDescent="0.2">
      <c r="A784" s="2" t="s">
        <v>16812</v>
      </c>
      <c r="B784" s="2">
        <v>22</v>
      </c>
      <c r="C784" s="2">
        <v>46335774</v>
      </c>
      <c r="D784" s="2" t="s">
        <v>16811</v>
      </c>
      <c r="E784" s="2" t="s">
        <v>16810</v>
      </c>
      <c r="F784" s="2">
        <v>0.100464259</v>
      </c>
    </row>
    <row r="785" spans="1:6" x14ac:dyDescent="0.2">
      <c r="A785" s="2" t="s">
        <v>11335</v>
      </c>
      <c r="B785" s="2">
        <v>14</v>
      </c>
      <c r="C785" s="2">
        <v>73491322</v>
      </c>
      <c r="D785" s="2" t="s">
        <v>11334</v>
      </c>
      <c r="E785" s="2" t="s">
        <v>11333</v>
      </c>
      <c r="F785" s="2">
        <v>0.124276793</v>
      </c>
    </row>
    <row r="786" spans="1:6" x14ac:dyDescent="0.2">
      <c r="A786" s="2" t="s">
        <v>12230</v>
      </c>
      <c r="B786" s="2">
        <v>15</v>
      </c>
      <c r="C786" s="2">
        <v>101724101</v>
      </c>
      <c r="D786" s="2" t="s">
        <v>12229</v>
      </c>
      <c r="E786" s="2" t="s">
        <v>12228</v>
      </c>
      <c r="F786" s="2">
        <v>0.198012049</v>
      </c>
    </row>
    <row r="787" spans="1:6" x14ac:dyDescent="0.2">
      <c r="A787" s="2" t="s">
        <v>11685</v>
      </c>
      <c r="B787" s="2">
        <v>15</v>
      </c>
      <c r="C787" s="2">
        <v>29269662</v>
      </c>
      <c r="D787" s="2" t="s">
        <v>11682</v>
      </c>
      <c r="E787" s="2" t="s">
        <v>11681</v>
      </c>
      <c r="F787" s="2">
        <v>0.25686774899999998</v>
      </c>
    </row>
    <row r="788" spans="1:6" x14ac:dyDescent="0.2">
      <c r="A788" s="2" t="s">
        <v>13725</v>
      </c>
      <c r="B788" s="2">
        <v>17</v>
      </c>
      <c r="C788" s="2">
        <v>50517414</v>
      </c>
      <c r="D788" s="2" t="s">
        <v>13724</v>
      </c>
      <c r="E788" s="2" t="s">
        <v>13723</v>
      </c>
      <c r="F788" s="2">
        <v>0.110833476</v>
      </c>
    </row>
    <row r="789" spans="1:6" x14ac:dyDescent="0.2">
      <c r="A789" s="2" t="s">
        <v>3311</v>
      </c>
      <c r="B789" s="2">
        <v>3</v>
      </c>
      <c r="C789" s="2">
        <v>49317297</v>
      </c>
      <c r="D789" s="2" t="s">
        <v>3309</v>
      </c>
      <c r="E789" s="2" t="s">
        <v>3308</v>
      </c>
      <c r="F789" s="2">
        <v>0.101201054</v>
      </c>
    </row>
    <row r="790" spans="1:6" x14ac:dyDescent="0.2">
      <c r="A790" s="2" t="s">
        <v>16573</v>
      </c>
      <c r="B790" s="2">
        <v>22</v>
      </c>
      <c r="C790" s="2">
        <v>30428634</v>
      </c>
      <c r="D790" s="2" t="s">
        <v>16572</v>
      </c>
      <c r="E790" s="2" t="s">
        <v>16571</v>
      </c>
      <c r="F790" s="2">
        <v>0.102169563</v>
      </c>
    </row>
    <row r="791" spans="1:6" x14ac:dyDescent="0.2">
      <c r="A791" s="2" t="s">
        <v>3613</v>
      </c>
      <c r="B791" s="2">
        <v>3</v>
      </c>
      <c r="C791" s="2">
        <v>121928439</v>
      </c>
      <c r="D791" s="2" t="s">
        <v>3611</v>
      </c>
      <c r="E791" s="2" t="s">
        <v>3610</v>
      </c>
      <c r="F791" s="2">
        <v>0.11092122</v>
      </c>
    </row>
    <row r="792" spans="1:6" x14ac:dyDescent="0.2">
      <c r="A792" s="2" t="s">
        <v>3614</v>
      </c>
      <c r="B792" s="2">
        <v>3</v>
      </c>
      <c r="C792" s="2">
        <v>121929321</v>
      </c>
      <c r="D792" s="2" t="s">
        <v>3611</v>
      </c>
      <c r="E792" s="2" t="s">
        <v>3610</v>
      </c>
      <c r="F792" s="2">
        <v>0.11092122</v>
      </c>
    </row>
    <row r="793" spans="1:6" x14ac:dyDescent="0.2">
      <c r="A793" s="2" t="s">
        <v>16370</v>
      </c>
      <c r="B793" s="2">
        <v>21</v>
      </c>
      <c r="C793" s="2">
        <v>44637718</v>
      </c>
      <c r="D793" s="2" t="s">
        <v>16369</v>
      </c>
      <c r="E793" s="2" t="s">
        <v>16368</v>
      </c>
      <c r="F793" s="2">
        <v>0.16780972599999999</v>
      </c>
    </row>
    <row r="794" spans="1:6" x14ac:dyDescent="0.2">
      <c r="A794" s="2" t="s">
        <v>11440</v>
      </c>
      <c r="B794" s="2">
        <v>14</v>
      </c>
      <c r="C794" s="2">
        <v>93347380</v>
      </c>
      <c r="D794" s="2" t="s">
        <v>11439</v>
      </c>
      <c r="E794" s="2" t="s">
        <v>11438</v>
      </c>
      <c r="F794" s="2">
        <v>0.10236774899999999</v>
      </c>
    </row>
    <row r="795" spans="1:6" x14ac:dyDescent="0.2">
      <c r="A795" s="2" t="s">
        <v>3513</v>
      </c>
      <c r="B795" s="2">
        <v>3</v>
      </c>
      <c r="C795" s="2">
        <v>100635680</v>
      </c>
      <c r="D795" s="2" t="s">
        <v>3512</v>
      </c>
      <c r="E795" s="2" t="s">
        <v>3511</v>
      </c>
      <c r="F795" s="2">
        <v>0.119410636</v>
      </c>
    </row>
    <row r="796" spans="1:6" x14ac:dyDescent="0.2">
      <c r="A796" s="2" t="s">
        <v>8761</v>
      </c>
      <c r="B796" s="2">
        <v>11</v>
      </c>
      <c r="C796" s="2">
        <v>1033055</v>
      </c>
      <c r="D796" s="2" t="s">
        <v>8756</v>
      </c>
      <c r="E796" s="2" t="s">
        <v>8755</v>
      </c>
      <c r="F796" s="2">
        <v>0.15028757000000001</v>
      </c>
    </row>
    <row r="797" spans="1:6" x14ac:dyDescent="0.2">
      <c r="A797" s="2" t="s">
        <v>8759</v>
      </c>
      <c r="B797" s="2">
        <v>11</v>
      </c>
      <c r="C797" s="2">
        <v>1029541</v>
      </c>
      <c r="D797" s="2" t="s">
        <v>8756</v>
      </c>
      <c r="E797" s="2" t="s">
        <v>8755</v>
      </c>
      <c r="F797" s="2">
        <v>0.121910267</v>
      </c>
    </row>
    <row r="798" spans="1:6" x14ac:dyDescent="0.2">
      <c r="A798" s="2" t="s">
        <v>12242</v>
      </c>
      <c r="B798" s="2">
        <v>16</v>
      </c>
      <c r="C798" s="2">
        <v>367691</v>
      </c>
      <c r="D798" s="2" t="s">
        <v>12241</v>
      </c>
      <c r="E798" s="2" t="s">
        <v>12240</v>
      </c>
      <c r="F798" s="2">
        <v>0.16689627800000001</v>
      </c>
    </row>
    <row r="799" spans="1:6" x14ac:dyDescent="0.2">
      <c r="A799" s="2" t="s">
        <v>15569</v>
      </c>
      <c r="B799" s="2">
        <v>19</v>
      </c>
      <c r="C799" s="2">
        <v>54217098</v>
      </c>
      <c r="D799" s="2" t="s">
        <v>15568</v>
      </c>
      <c r="E799" s="2" t="s">
        <v>15567</v>
      </c>
      <c r="F799" s="2">
        <v>0.123120991</v>
      </c>
    </row>
    <row r="800" spans="1:6" x14ac:dyDescent="0.2">
      <c r="A800" s="2" t="s">
        <v>8101</v>
      </c>
      <c r="B800" s="2">
        <v>10</v>
      </c>
      <c r="C800" s="2">
        <v>1200172</v>
      </c>
      <c r="D800" s="2" t="s">
        <v>8099</v>
      </c>
      <c r="E800" s="2" t="s">
        <v>8098</v>
      </c>
      <c r="F800" s="2">
        <v>0.17870055800000001</v>
      </c>
    </row>
    <row r="801" spans="1:6" x14ac:dyDescent="0.2">
      <c r="A801" s="2" t="s">
        <v>1726</v>
      </c>
      <c r="B801" s="2">
        <v>1</v>
      </c>
      <c r="C801" s="2">
        <v>228360415</v>
      </c>
      <c r="D801" s="2" t="s">
        <v>1711</v>
      </c>
      <c r="E801" s="2" t="s">
        <v>1710</v>
      </c>
      <c r="F801" s="2">
        <v>0.11448389</v>
      </c>
    </row>
    <row r="802" spans="1:6" x14ac:dyDescent="0.2">
      <c r="A802" s="2" t="s">
        <v>10164</v>
      </c>
      <c r="B802" s="2">
        <v>12</v>
      </c>
      <c r="C802" s="2">
        <v>48494811</v>
      </c>
      <c r="D802" s="2" t="s">
        <v>10163</v>
      </c>
      <c r="E802" s="2" t="s">
        <v>10162</v>
      </c>
      <c r="F802" s="2">
        <v>0.12992440999999999</v>
      </c>
    </row>
    <row r="803" spans="1:6" x14ac:dyDescent="0.2">
      <c r="A803" s="2" t="s">
        <v>4130</v>
      </c>
      <c r="B803" s="2">
        <v>4</v>
      </c>
      <c r="C803" s="2">
        <v>38774449</v>
      </c>
      <c r="D803" s="2" t="s">
        <v>4129</v>
      </c>
      <c r="E803" s="2" t="s">
        <v>4128</v>
      </c>
      <c r="F803" s="2">
        <v>0.140993336</v>
      </c>
    </row>
    <row r="804" spans="1:6" x14ac:dyDescent="0.2">
      <c r="A804" s="2" t="s">
        <v>28</v>
      </c>
      <c r="B804" s="2">
        <v>1</v>
      </c>
      <c r="C804" s="2">
        <v>1206444</v>
      </c>
      <c r="D804" s="2" t="s">
        <v>27</v>
      </c>
      <c r="E804" s="2" t="s">
        <v>26</v>
      </c>
      <c r="F804" s="2">
        <v>0.14582920199999999</v>
      </c>
    </row>
    <row r="805" spans="1:6" x14ac:dyDescent="0.2">
      <c r="A805" s="2" t="s">
        <v>13782</v>
      </c>
      <c r="B805" s="2">
        <v>17</v>
      </c>
      <c r="C805" s="2">
        <v>58544158</v>
      </c>
      <c r="D805" s="2" t="s">
        <v>13781</v>
      </c>
      <c r="E805" s="2" t="s">
        <v>13780</v>
      </c>
      <c r="F805" s="2">
        <v>0.102912763</v>
      </c>
    </row>
    <row r="806" spans="1:6" x14ac:dyDescent="0.2">
      <c r="A806" s="2" t="s">
        <v>12971</v>
      </c>
      <c r="B806" s="2">
        <v>16</v>
      </c>
      <c r="C806" s="2">
        <v>88818113</v>
      </c>
      <c r="D806" s="2" t="s">
        <v>12970</v>
      </c>
      <c r="E806" s="2" t="s">
        <v>12969</v>
      </c>
      <c r="F806" s="2">
        <v>0.105785858</v>
      </c>
    </row>
    <row r="807" spans="1:6" x14ac:dyDescent="0.2">
      <c r="A807" s="2" t="s">
        <v>3930</v>
      </c>
      <c r="B807" s="2">
        <v>3</v>
      </c>
      <c r="C807" s="2">
        <v>196947647</v>
      </c>
      <c r="D807" s="2" t="s">
        <v>3929</v>
      </c>
      <c r="E807" s="2" t="s">
        <v>3928</v>
      </c>
      <c r="F807" s="2">
        <v>0.212681553</v>
      </c>
    </row>
    <row r="808" spans="1:6" x14ac:dyDescent="0.2">
      <c r="A808" s="2" t="s">
        <v>5644</v>
      </c>
      <c r="B808" s="2">
        <v>6</v>
      </c>
      <c r="C808" s="2">
        <v>42079741</v>
      </c>
      <c r="D808" s="2" t="s">
        <v>5643</v>
      </c>
      <c r="E808" s="2" t="s">
        <v>5642</v>
      </c>
      <c r="F808" s="2">
        <v>0.19577745599999999</v>
      </c>
    </row>
    <row r="809" spans="1:6" x14ac:dyDescent="0.2">
      <c r="A809" s="2" t="s">
        <v>6612</v>
      </c>
      <c r="B809" s="2">
        <v>7</v>
      </c>
      <c r="C809" s="2">
        <v>122013344</v>
      </c>
      <c r="D809" s="2" t="s">
        <v>6611</v>
      </c>
      <c r="E809" s="2" t="s">
        <v>6610</v>
      </c>
      <c r="F809" s="2">
        <v>0.12709026700000001</v>
      </c>
    </row>
    <row r="810" spans="1:6" x14ac:dyDescent="0.2">
      <c r="A810" s="2" t="s">
        <v>1153</v>
      </c>
      <c r="B810" s="2">
        <v>1</v>
      </c>
      <c r="C810" s="2">
        <v>156593612</v>
      </c>
      <c r="D810" s="2" t="s">
        <v>1152</v>
      </c>
      <c r="E810" s="2" t="s">
        <v>1151</v>
      </c>
      <c r="F810" s="2">
        <v>0.15328032999999999</v>
      </c>
    </row>
    <row r="811" spans="1:6" x14ac:dyDescent="0.2">
      <c r="A811" s="2" t="s">
        <v>646</v>
      </c>
      <c r="B811" s="2">
        <v>1</v>
      </c>
      <c r="C811" s="2">
        <v>54716627</v>
      </c>
      <c r="D811" s="2" t="s">
        <v>645</v>
      </c>
      <c r="E811" s="2" t="s">
        <v>644</v>
      </c>
      <c r="F811" s="2">
        <v>0.15487764800000001</v>
      </c>
    </row>
    <row r="812" spans="1:6" x14ac:dyDescent="0.2">
      <c r="A812" s="2" t="s">
        <v>2447</v>
      </c>
      <c r="B812" s="2">
        <v>2</v>
      </c>
      <c r="C812" s="2">
        <v>130141243</v>
      </c>
      <c r="D812" s="2" t="s">
        <v>2446</v>
      </c>
      <c r="E812" s="2" t="s">
        <v>2445</v>
      </c>
      <c r="F812" s="2">
        <v>0.20177556299999999</v>
      </c>
    </row>
    <row r="813" spans="1:6" x14ac:dyDescent="0.2">
      <c r="A813" s="2" t="s">
        <v>11332</v>
      </c>
      <c r="B813" s="2">
        <v>14</v>
      </c>
      <c r="C813" s="2">
        <v>70458238</v>
      </c>
      <c r="D813" s="2" t="s">
        <v>11329</v>
      </c>
      <c r="E813" s="2" t="s">
        <v>11328</v>
      </c>
      <c r="F813" s="2">
        <v>0.14304591</v>
      </c>
    </row>
    <row r="814" spans="1:6" x14ac:dyDescent="0.2">
      <c r="A814" s="2" t="s">
        <v>491</v>
      </c>
      <c r="B814" s="2">
        <v>1</v>
      </c>
      <c r="C814" s="2">
        <v>37873123</v>
      </c>
      <c r="D814" s="2" t="s">
        <v>490</v>
      </c>
      <c r="E814" s="2" t="s">
        <v>489</v>
      </c>
      <c r="F814" s="2">
        <v>0.10360860700000001</v>
      </c>
    </row>
    <row r="815" spans="1:6" x14ac:dyDescent="0.2">
      <c r="A815" s="2" t="s">
        <v>9330</v>
      </c>
      <c r="B815" s="2">
        <v>11</v>
      </c>
      <c r="C815" s="2">
        <v>58423105</v>
      </c>
      <c r="D815" s="2" t="s">
        <v>9328</v>
      </c>
      <c r="E815" s="2" t="s">
        <v>9327</v>
      </c>
      <c r="F815" s="2">
        <v>0.116208266</v>
      </c>
    </row>
    <row r="816" spans="1:6" x14ac:dyDescent="0.2">
      <c r="A816" s="2" t="s">
        <v>5570</v>
      </c>
      <c r="B816" s="2">
        <v>6</v>
      </c>
      <c r="C816" s="2">
        <v>34246545</v>
      </c>
      <c r="D816" s="2" t="s">
        <v>5569</v>
      </c>
      <c r="E816" s="2" t="s">
        <v>5568</v>
      </c>
      <c r="F816" s="2">
        <v>0.20840719099999999</v>
      </c>
    </row>
    <row r="817" spans="1:6" x14ac:dyDescent="0.2">
      <c r="A817" s="2" t="s">
        <v>5607</v>
      </c>
      <c r="B817" s="2">
        <v>6</v>
      </c>
      <c r="C817" s="2">
        <v>37212579</v>
      </c>
      <c r="D817" s="2" t="s">
        <v>16984</v>
      </c>
      <c r="E817" s="2" t="s">
        <v>16985</v>
      </c>
      <c r="F817" s="2">
        <v>0.18708553</v>
      </c>
    </row>
    <row r="818" spans="1:6" x14ac:dyDescent="0.2">
      <c r="A818" s="2" t="s">
        <v>1721</v>
      </c>
      <c r="B818" s="2">
        <v>1</v>
      </c>
      <c r="C818" s="2">
        <v>228315976</v>
      </c>
      <c r="D818" s="2" t="s">
        <v>1711</v>
      </c>
      <c r="E818" s="2" t="s">
        <v>1710</v>
      </c>
      <c r="F818" s="2">
        <v>0.111982636</v>
      </c>
    </row>
    <row r="819" spans="1:6" x14ac:dyDescent="0.2">
      <c r="A819" s="2" t="s">
        <v>9413</v>
      </c>
      <c r="B819" s="2">
        <v>11</v>
      </c>
      <c r="C819" s="2">
        <v>62707136</v>
      </c>
      <c r="D819" s="2" t="s">
        <v>9412</v>
      </c>
      <c r="E819" s="2" t="s">
        <v>9411</v>
      </c>
      <c r="F819" s="2">
        <v>0.121329883</v>
      </c>
    </row>
    <row r="820" spans="1:6" x14ac:dyDescent="0.2">
      <c r="A820" s="2" t="s">
        <v>16470</v>
      </c>
      <c r="B820" s="2">
        <v>22</v>
      </c>
      <c r="C820" s="2">
        <v>22162597</v>
      </c>
      <c r="D820" s="2" t="s">
        <v>16469</v>
      </c>
      <c r="E820" t="s">
        <v>17018</v>
      </c>
      <c r="F820" s="2">
        <v>0.135908166</v>
      </c>
    </row>
    <row r="821" spans="1:6" x14ac:dyDescent="0.2">
      <c r="A821" s="2" t="s">
        <v>1837</v>
      </c>
      <c r="B821" s="2">
        <v>1</v>
      </c>
      <c r="C821" s="2">
        <v>247672648</v>
      </c>
      <c r="D821" s="2" t="s">
        <v>1836</v>
      </c>
      <c r="E821" s="2" t="s">
        <v>1835</v>
      </c>
      <c r="F821" s="2">
        <v>0.14616141999999999</v>
      </c>
    </row>
    <row r="822" spans="1:6" x14ac:dyDescent="0.2">
      <c r="A822" s="2" t="s">
        <v>198</v>
      </c>
      <c r="B822" s="2">
        <v>1</v>
      </c>
      <c r="C822" s="2">
        <v>13116106</v>
      </c>
      <c r="D822" s="2" t="s">
        <v>197</v>
      </c>
      <c r="E822" s="2" t="s">
        <v>196</v>
      </c>
      <c r="F822" s="2">
        <v>0.109416612</v>
      </c>
    </row>
    <row r="823" spans="1:6" x14ac:dyDescent="0.2">
      <c r="A823" s="2" t="s">
        <v>2460</v>
      </c>
      <c r="B823" s="2">
        <v>2</v>
      </c>
      <c r="C823" s="2">
        <v>130764492</v>
      </c>
      <c r="D823" s="2" t="s">
        <v>2458</v>
      </c>
      <c r="E823" s="2" t="s">
        <v>2457</v>
      </c>
      <c r="F823" s="2">
        <v>0.11787181300000001</v>
      </c>
    </row>
    <row r="824" spans="1:6" x14ac:dyDescent="0.2">
      <c r="A824" s="2" t="s">
        <v>8701</v>
      </c>
      <c r="B824" s="2">
        <v>10</v>
      </c>
      <c r="C824" s="2">
        <v>133568135</v>
      </c>
      <c r="D824" s="2" t="s">
        <v>8698</v>
      </c>
      <c r="E824" s="2" t="s">
        <v>8697</v>
      </c>
      <c r="F824" s="2">
        <v>0.10988152700000001</v>
      </c>
    </row>
    <row r="825" spans="1:6" x14ac:dyDescent="0.2">
      <c r="A825" s="2" t="s">
        <v>11255</v>
      </c>
      <c r="B825" s="2">
        <v>14</v>
      </c>
      <c r="C825" s="2">
        <v>57471542</v>
      </c>
      <c r="D825" s="2" t="s">
        <v>11254</v>
      </c>
      <c r="E825" s="2" t="s">
        <v>11253</v>
      </c>
      <c r="F825" s="2">
        <v>0.354251708</v>
      </c>
    </row>
    <row r="826" spans="1:6" x14ac:dyDescent="0.2">
      <c r="A826" s="2" t="s">
        <v>8417</v>
      </c>
      <c r="B826" s="2">
        <v>10</v>
      </c>
      <c r="C826" s="2">
        <v>86876022</v>
      </c>
      <c r="D826" s="2" t="s">
        <v>8416</v>
      </c>
      <c r="E826" s="2" t="s">
        <v>8415</v>
      </c>
      <c r="F826" s="2">
        <v>0.18680815200000001</v>
      </c>
    </row>
    <row r="827" spans="1:6" x14ac:dyDescent="0.2">
      <c r="A827" s="2" t="s">
        <v>156</v>
      </c>
      <c r="B827" s="2">
        <v>1</v>
      </c>
      <c r="C827" s="2">
        <v>10948721</v>
      </c>
      <c r="D827" s="2" t="s">
        <v>152</v>
      </c>
      <c r="E827" s="2" t="s">
        <v>151</v>
      </c>
      <c r="F827" s="2">
        <v>0.101584811</v>
      </c>
    </row>
    <row r="828" spans="1:6" x14ac:dyDescent="0.2">
      <c r="A828" s="2" t="s">
        <v>6106</v>
      </c>
      <c r="B828" s="2">
        <v>6</v>
      </c>
      <c r="C828" s="2">
        <v>168310234</v>
      </c>
      <c r="D828" s="2" t="s">
        <v>6103</v>
      </c>
      <c r="E828" s="2" t="s">
        <v>6102</v>
      </c>
      <c r="F828" s="2">
        <v>0.145096962</v>
      </c>
    </row>
    <row r="829" spans="1:6" x14ac:dyDescent="0.2">
      <c r="A829" s="2" t="s">
        <v>4389</v>
      </c>
      <c r="B829" s="2">
        <v>4</v>
      </c>
      <c r="C829" s="2">
        <v>99652145</v>
      </c>
      <c r="D829" s="2" t="s">
        <v>4387</v>
      </c>
      <c r="E829" s="2" t="s">
        <v>4386</v>
      </c>
      <c r="F829" s="2">
        <v>0.11055100800000001</v>
      </c>
    </row>
    <row r="830" spans="1:6" x14ac:dyDescent="0.2">
      <c r="A830" s="2" t="s">
        <v>16371</v>
      </c>
      <c r="B830" s="2">
        <v>21</v>
      </c>
      <c r="C830" s="2">
        <v>44637719</v>
      </c>
      <c r="D830" s="2" t="s">
        <v>16369</v>
      </c>
      <c r="E830" s="2" t="s">
        <v>16368</v>
      </c>
      <c r="F830" s="2">
        <v>0.16780972599999999</v>
      </c>
    </row>
    <row r="831" spans="1:6" x14ac:dyDescent="0.2">
      <c r="A831" s="2" t="s">
        <v>2045</v>
      </c>
      <c r="B831" s="2">
        <v>2</v>
      </c>
      <c r="C831" s="2">
        <v>29033554</v>
      </c>
      <c r="D831" s="2" t="s">
        <v>2040</v>
      </c>
      <c r="E831" s="2" t="s">
        <v>2039</v>
      </c>
      <c r="F831" s="2">
        <v>0.101683776</v>
      </c>
    </row>
    <row r="832" spans="1:6" x14ac:dyDescent="0.2">
      <c r="A832" s="2" t="s">
        <v>12810</v>
      </c>
      <c r="B832" s="2">
        <v>16</v>
      </c>
      <c r="C832" s="2">
        <v>70269756</v>
      </c>
      <c r="D832" s="2" t="s">
        <v>12808</v>
      </c>
      <c r="E832" s="2" t="s">
        <v>12807</v>
      </c>
      <c r="F832" s="2">
        <v>0.27022059999999998</v>
      </c>
    </row>
    <row r="833" spans="1:6" x14ac:dyDescent="0.2">
      <c r="A833" s="2" t="s">
        <v>11052</v>
      </c>
      <c r="B833" s="2">
        <v>14</v>
      </c>
      <c r="C833" s="2">
        <v>20996776</v>
      </c>
      <c r="D833" s="2" t="s">
        <v>11050</v>
      </c>
      <c r="E833" s="2" t="s">
        <v>11049</v>
      </c>
      <c r="F833" s="2">
        <v>0.108347622</v>
      </c>
    </row>
    <row r="834" spans="1:6" x14ac:dyDescent="0.2">
      <c r="A834" s="2" t="s">
        <v>718</v>
      </c>
      <c r="B834" s="2">
        <v>1</v>
      </c>
      <c r="C834" s="2">
        <v>74738763</v>
      </c>
      <c r="D834" s="2" t="s">
        <v>717</v>
      </c>
      <c r="E834" s="2" t="s">
        <v>716</v>
      </c>
      <c r="F834" s="2">
        <v>0.11787181300000001</v>
      </c>
    </row>
    <row r="835" spans="1:6" x14ac:dyDescent="0.2">
      <c r="A835" s="2" t="s">
        <v>11875</v>
      </c>
      <c r="B835" s="2">
        <v>15</v>
      </c>
      <c r="C835" s="2">
        <v>45402785</v>
      </c>
      <c r="D835" s="2" t="s">
        <v>11874</v>
      </c>
      <c r="E835" s="2" t="s">
        <v>11873</v>
      </c>
      <c r="F835" s="2">
        <v>0.40886963100000001</v>
      </c>
    </row>
    <row r="836" spans="1:6" x14ac:dyDescent="0.2">
      <c r="A836" s="2" t="s">
        <v>13689</v>
      </c>
      <c r="B836" s="2">
        <v>17</v>
      </c>
      <c r="C836" s="2">
        <v>47827054</v>
      </c>
      <c r="D836" s="2" t="s">
        <v>13688</v>
      </c>
      <c r="E836" s="2" t="s">
        <v>13687</v>
      </c>
      <c r="F836" s="2">
        <v>0.12323941200000001</v>
      </c>
    </row>
    <row r="837" spans="1:6" x14ac:dyDescent="0.2">
      <c r="A837" s="2" t="s">
        <v>13432</v>
      </c>
      <c r="B837" s="2">
        <v>17</v>
      </c>
      <c r="C837" s="2">
        <v>28359393</v>
      </c>
      <c r="D837" s="2" t="s">
        <v>13431</v>
      </c>
      <c r="E837" s="2" t="s">
        <v>13430</v>
      </c>
      <c r="F837" s="2">
        <v>0.13084003799999999</v>
      </c>
    </row>
    <row r="838" spans="1:6" x14ac:dyDescent="0.2">
      <c r="A838" s="2" t="s">
        <v>9143</v>
      </c>
      <c r="B838" s="2">
        <v>11</v>
      </c>
      <c r="C838" s="2">
        <v>34947565</v>
      </c>
      <c r="D838" s="2" t="s">
        <v>9141</v>
      </c>
      <c r="E838" s="2" t="s">
        <v>9140</v>
      </c>
      <c r="F838" s="2">
        <v>0.15164319200000001</v>
      </c>
    </row>
    <row r="839" spans="1:6" x14ac:dyDescent="0.2">
      <c r="A839" s="2" t="s">
        <v>3581</v>
      </c>
      <c r="B839" s="2">
        <v>3</v>
      </c>
      <c r="C839" s="2">
        <v>119500726</v>
      </c>
      <c r="D839" s="2" t="s">
        <v>3580</v>
      </c>
      <c r="E839" s="2" t="s">
        <v>3579</v>
      </c>
      <c r="F839" s="2">
        <v>0.37623758499999999</v>
      </c>
    </row>
    <row r="840" spans="1:6" x14ac:dyDescent="0.2">
      <c r="A840" s="2" t="s">
        <v>4963</v>
      </c>
      <c r="B840" s="2">
        <v>5</v>
      </c>
      <c r="C840" s="2">
        <v>119525243</v>
      </c>
      <c r="D840" s="2" t="s">
        <v>4961</v>
      </c>
      <c r="E840" s="2" t="s">
        <v>4960</v>
      </c>
      <c r="F840" s="2">
        <v>0.186386422</v>
      </c>
    </row>
    <row r="841" spans="1:6" x14ac:dyDescent="0.2">
      <c r="A841" s="2" t="s">
        <v>1536</v>
      </c>
      <c r="B841" s="2">
        <v>1</v>
      </c>
      <c r="C841" s="2">
        <v>205849976</v>
      </c>
      <c r="D841" s="2" t="s">
        <v>1534</v>
      </c>
      <c r="E841" s="2" t="s">
        <v>1533</v>
      </c>
      <c r="F841" s="2">
        <v>0.17237976199999999</v>
      </c>
    </row>
    <row r="842" spans="1:6" x14ac:dyDescent="0.2">
      <c r="A842" s="2" t="s">
        <v>2207</v>
      </c>
      <c r="B842" s="2">
        <v>2</v>
      </c>
      <c r="C842" s="2">
        <v>71124357</v>
      </c>
      <c r="D842" s="2" t="s">
        <v>2206</v>
      </c>
      <c r="E842" s="2" t="s">
        <v>2205</v>
      </c>
      <c r="F842" s="2">
        <v>0.14724491100000001</v>
      </c>
    </row>
    <row r="843" spans="1:6" x14ac:dyDescent="0.2">
      <c r="A843" s="2" t="s">
        <v>306</v>
      </c>
      <c r="B843" s="2">
        <v>1</v>
      </c>
      <c r="C843" s="2">
        <v>22001714</v>
      </c>
      <c r="D843" s="2" t="s">
        <v>305</v>
      </c>
      <c r="E843" s="2" t="s">
        <v>304</v>
      </c>
      <c r="F843" s="2">
        <v>0.114043151</v>
      </c>
    </row>
    <row r="844" spans="1:6" x14ac:dyDescent="0.2">
      <c r="A844" s="2" t="s">
        <v>11016</v>
      </c>
      <c r="B844" s="2">
        <v>14</v>
      </c>
      <c r="C844" s="2">
        <v>19920880</v>
      </c>
      <c r="D844" s="2" t="s">
        <v>11015</v>
      </c>
      <c r="E844" s="2" t="s">
        <v>11014</v>
      </c>
      <c r="F844" s="2">
        <v>0.120170268</v>
      </c>
    </row>
    <row r="845" spans="1:6" x14ac:dyDescent="0.2">
      <c r="A845" s="2" t="s">
        <v>322</v>
      </c>
      <c r="B845" s="2">
        <v>1</v>
      </c>
      <c r="C845" s="2">
        <v>23558989</v>
      </c>
      <c r="D845" s="2" t="s">
        <v>321</v>
      </c>
      <c r="E845" s="2" t="s">
        <v>320</v>
      </c>
      <c r="F845" s="2">
        <v>0.14590978800000001</v>
      </c>
    </row>
    <row r="846" spans="1:6" x14ac:dyDescent="0.2">
      <c r="A846" s="2" t="s">
        <v>560</v>
      </c>
      <c r="B846" s="2">
        <v>1</v>
      </c>
      <c r="C846" s="2">
        <v>46280492</v>
      </c>
      <c r="D846" s="2" t="s">
        <v>559</v>
      </c>
      <c r="E846" s="2" t="s">
        <v>558</v>
      </c>
      <c r="F846" s="2">
        <v>0.13983008899999999</v>
      </c>
    </row>
    <row r="847" spans="1:6" x14ac:dyDescent="0.2">
      <c r="A847" s="2" t="s">
        <v>9936</v>
      </c>
      <c r="B847" s="2">
        <v>12</v>
      </c>
      <c r="C847" s="2">
        <v>6355415</v>
      </c>
      <c r="D847" s="2" t="s">
        <v>9934</v>
      </c>
      <c r="E847" s="2" t="s">
        <v>9933</v>
      </c>
      <c r="F847" s="2">
        <v>0.26016348299999997</v>
      </c>
    </row>
    <row r="848" spans="1:6" x14ac:dyDescent="0.2">
      <c r="A848" s="2" t="s">
        <v>16149</v>
      </c>
      <c r="B848" s="2">
        <v>20</v>
      </c>
      <c r="C848" s="2">
        <v>62813587</v>
      </c>
      <c r="D848" s="2" t="s">
        <v>16148</v>
      </c>
      <c r="E848" s="2" t="s">
        <v>16147</v>
      </c>
      <c r="F848" s="2">
        <v>0.16598858699999999</v>
      </c>
    </row>
    <row r="849" spans="1:6" x14ac:dyDescent="0.2">
      <c r="A849" s="2" t="s">
        <v>12495</v>
      </c>
      <c r="B849" s="2">
        <v>16</v>
      </c>
      <c r="C849" s="2">
        <v>11915447</v>
      </c>
      <c r="D849" s="2" t="s">
        <v>12494</v>
      </c>
      <c r="E849" s="2" t="s">
        <v>12493</v>
      </c>
      <c r="F849" s="2">
        <v>0.15141032600000001</v>
      </c>
    </row>
    <row r="850" spans="1:6" x14ac:dyDescent="0.2">
      <c r="A850" s="2" t="s">
        <v>10380</v>
      </c>
      <c r="B850" s="2">
        <v>12</v>
      </c>
      <c r="C850" s="2">
        <v>57476372</v>
      </c>
      <c r="D850" s="2" t="s">
        <v>10378</v>
      </c>
      <c r="E850" s="2" t="s">
        <v>10377</v>
      </c>
      <c r="F850" s="2">
        <v>0.13393453899999999</v>
      </c>
    </row>
    <row r="851" spans="1:6" x14ac:dyDescent="0.2">
      <c r="A851" s="2" t="s">
        <v>7339</v>
      </c>
      <c r="B851" s="2">
        <v>8</v>
      </c>
      <c r="C851" s="2">
        <v>143324535</v>
      </c>
      <c r="D851" s="2" t="s">
        <v>7337</v>
      </c>
      <c r="E851" s="2" t="s">
        <v>7336</v>
      </c>
      <c r="F851" s="2">
        <v>0.131636371</v>
      </c>
    </row>
    <row r="852" spans="1:6" x14ac:dyDescent="0.2">
      <c r="A852" s="2" t="s">
        <v>7962</v>
      </c>
      <c r="B852" s="2">
        <v>9</v>
      </c>
      <c r="C852" s="2">
        <v>129042506</v>
      </c>
      <c r="D852" s="2" t="s">
        <v>7961</v>
      </c>
      <c r="E852" s="2" t="s">
        <v>7960</v>
      </c>
      <c r="F852" s="2">
        <v>0.110291506</v>
      </c>
    </row>
    <row r="853" spans="1:6" x14ac:dyDescent="0.2">
      <c r="A853" s="2" t="s">
        <v>7396</v>
      </c>
      <c r="B853" s="2">
        <v>8</v>
      </c>
      <c r="C853" s="2">
        <v>143983700</v>
      </c>
      <c r="D853" s="2" t="s">
        <v>7395</v>
      </c>
      <c r="E853" s="2" t="s">
        <v>7394</v>
      </c>
      <c r="F853" s="2">
        <v>0.25803226400000001</v>
      </c>
    </row>
    <row r="854" spans="1:6" x14ac:dyDescent="0.2">
      <c r="A854" s="2" t="s">
        <v>12884</v>
      </c>
      <c r="B854" s="2">
        <v>16</v>
      </c>
      <c r="C854" s="2">
        <v>78386878</v>
      </c>
      <c r="D854" s="2" t="s">
        <v>12883</v>
      </c>
      <c r="E854" s="2" t="s">
        <v>12882</v>
      </c>
      <c r="F854" s="2">
        <v>0.23280965200000001</v>
      </c>
    </row>
    <row r="855" spans="1:6" x14ac:dyDescent="0.2">
      <c r="A855" s="2" t="s">
        <v>13165</v>
      </c>
      <c r="B855" s="2">
        <v>17</v>
      </c>
      <c r="C855" s="2">
        <v>4819530</v>
      </c>
      <c r="D855" s="2" t="s">
        <v>13162</v>
      </c>
      <c r="E855" s="2" t="s">
        <v>13161</v>
      </c>
      <c r="F855" s="2">
        <v>0.13613387599999999</v>
      </c>
    </row>
    <row r="856" spans="1:6" x14ac:dyDescent="0.2">
      <c r="A856" s="2" t="s">
        <v>10474</v>
      </c>
      <c r="B856" s="2">
        <v>12</v>
      </c>
      <c r="C856" s="2">
        <v>90954222</v>
      </c>
      <c r="D856" s="2" t="s">
        <v>10473</v>
      </c>
      <c r="E856" s="2" t="s">
        <v>10472</v>
      </c>
      <c r="F856" s="2">
        <v>0.111118579</v>
      </c>
    </row>
    <row r="857" spans="1:6" x14ac:dyDescent="0.2">
      <c r="A857" s="2" t="s">
        <v>8782</v>
      </c>
      <c r="B857" s="2">
        <v>11</v>
      </c>
      <c r="C857" s="2">
        <v>1881563</v>
      </c>
      <c r="D857" s="2" t="s">
        <v>8780</v>
      </c>
      <c r="E857" s="2" t="s">
        <v>8779</v>
      </c>
      <c r="F857" s="2">
        <v>0.110587693</v>
      </c>
    </row>
    <row r="858" spans="1:6" x14ac:dyDescent="0.2">
      <c r="A858" s="2" t="s">
        <v>7412</v>
      </c>
      <c r="B858" s="2">
        <v>8</v>
      </c>
      <c r="C858" s="2">
        <v>144106920</v>
      </c>
      <c r="D858" s="2" t="s">
        <v>7411</v>
      </c>
      <c r="E858" s="2" t="s">
        <v>7410</v>
      </c>
      <c r="F858" s="2">
        <v>0.16459341199999999</v>
      </c>
    </row>
    <row r="859" spans="1:6" x14ac:dyDescent="0.2">
      <c r="A859" s="2" t="s">
        <v>2848</v>
      </c>
      <c r="B859" s="2">
        <v>2</v>
      </c>
      <c r="C859" s="2">
        <v>223959767</v>
      </c>
      <c r="D859" s="2" t="s">
        <v>2847</v>
      </c>
      <c r="E859" s="2" t="s">
        <v>2846</v>
      </c>
      <c r="F859" s="2">
        <v>0.14777774499999999</v>
      </c>
    </row>
    <row r="860" spans="1:6" x14ac:dyDescent="0.2">
      <c r="A860" s="2" t="s">
        <v>10709</v>
      </c>
      <c r="B860" s="2">
        <v>12</v>
      </c>
      <c r="C860" s="2">
        <v>131917021</v>
      </c>
      <c r="D860" s="2" t="s">
        <v>10708</v>
      </c>
      <c r="E860" s="2" t="s">
        <v>10707</v>
      </c>
      <c r="F860" s="2">
        <v>0.120400353</v>
      </c>
    </row>
    <row r="861" spans="1:6" x14ac:dyDescent="0.2">
      <c r="A861" s="2" t="s">
        <v>14761</v>
      </c>
      <c r="B861" s="2">
        <v>19</v>
      </c>
      <c r="C861" s="2">
        <v>14742034</v>
      </c>
      <c r="D861" s="2" t="s">
        <v>14760</v>
      </c>
      <c r="E861" s="2" t="s">
        <v>14759</v>
      </c>
      <c r="F861" s="2">
        <v>0.16427990000000001</v>
      </c>
    </row>
    <row r="862" spans="1:6" x14ac:dyDescent="0.2">
      <c r="A862" s="2" t="s">
        <v>15385</v>
      </c>
      <c r="B862" s="2">
        <v>19</v>
      </c>
      <c r="C862" s="2">
        <v>50007803</v>
      </c>
      <c r="D862" s="2" t="s">
        <v>15380</v>
      </c>
      <c r="E862" s="2" t="s">
        <v>15379</v>
      </c>
      <c r="F862" s="2">
        <v>0.20686210399999999</v>
      </c>
    </row>
    <row r="863" spans="1:6" x14ac:dyDescent="0.2">
      <c r="A863" s="2" t="s">
        <v>15384</v>
      </c>
      <c r="B863" s="2">
        <v>19</v>
      </c>
      <c r="C863" s="2">
        <v>50007605</v>
      </c>
      <c r="D863" s="2" t="s">
        <v>15380</v>
      </c>
      <c r="E863" s="2" t="s">
        <v>15379</v>
      </c>
      <c r="F863" s="2">
        <v>0.20568631800000001</v>
      </c>
    </row>
    <row r="864" spans="1:6" x14ac:dyDescent="0.2">
      <c r="A864" s="2" t="s">
        <v>15332</v>
      </c>
      <c r="B864" s="2">
        <v>19</v>
      </c>
      <c r="C864" s="2">
        <v>48799813</v>
      </c>
      <c r="D864" s="2" t="s">
        <v>15331</v>
      </c>
      <c r="E864" s="2" t="s">
        <v>15330</v>
      </c>
      <c r="F864" s="2">
        <v>0.10942905999999999</v>
      </c>
    </row>
    <row r="865" spans="1:6" x14ac:dyDescent="0.2">
      <c r="A865" s="2" t="s">
        <v>7118</v>
      </c>
      <c r="B865" s="2">
        <v>8</v>
      </c>
      <c r="C865" s="2">
        <v>54052660</v>
      </c>
      <c r="D865" s="2" t="s">
        <v>7117</v>
      </c>
      <c r="E865" s="2" t="s">
        <v>7116</v>
      </c>
      <c r="F865" s="2">
        <v>0.12426632</v>
      </c>
    </row>
    <row r="866" spans="1:6" x14ac:dyDescent="0.2">
      <c r="A866" s="2" t="s">
        <v>14105</v>
      </c>
      <c r="B866" s="2">
        <v>17</v>
      </c>
      <c r="C866" s="2">
        <v>82752221</v>
      </c>
      <c r="D866" s="2" t="s">
        <v>14104</v>
      </c>
      <c r="E866" s="2" t="s">
        <v>14103</v>
      </c>
      <c r="F866" s="2">
        <v>0.12910487600000001</v>
      </c>
    </row>
    <row r="867" spans="1:6" x14ac:dyDescent="0.2">
      <c r="A867" s="2" t="s">
        <v>7228</v>
      </c>
      <c r="B867" s="2">
        <v>8</v>
      </c>
      <c r="C867" s="2">
        <v>109271027</v>
      </c>
      <c r="D867" s="2" t="s">
        <v>7227</v>
      </c>
      <c r="E867" s="2" t="s">
        <v>7226</v>
      </c>
      <c r="F867" s="2">
        <v>0.126477907</v>
      </c>
    </row>
    <row r="868" spans="1:6" x14ac:dyDescent="0.2">
      <c r="A868" s="2" t="s">
        <v>6098</v>
      </c>
      <c r="B868" s="2">
        <v>6</v>
      </c>
      <c r="C868" s="2">
        <v>166326158</v>
      </c>
      <c r="D868" s="2" t="s">
        <v>6097</v>
      </c>
      <c r="E868" s="2" t="s">
        <v>6096</v>
      </c>
      <c r="F868" s="2">
        <v>0.14313906900000001</v>
      </c>
    </row>
    <row r="869" spans="1:6" x14ac:dyDescent="0.2">
      <c r="A869" s="2" t="s">
        <v>5558</v>
      </c>
      <c r="B869" s="2">
        <v>6</v>
      </c>
      <c r="C869" s="2">
        <v>33085832</v>
      </c>
      <c r="D869" s="2" t="s">
        <v>5551</v>
      </c>
      <c r="E869" s="2" t="s">
        <v>5550</v>
      </c>
      <c r="F869" s="2">
        <v>0.23667825100000001</v>
      </c>
    </row>
    <row r="870" spans="1:6" x14ac:dyDescent="0.2">
      <c r="A870" s="2" t="s">
        <v>9779</v>
      </c>
      <c r="B870" s="2">
        <v>11</v>
      </c>
      <c r="C870" s="2">
        <v>118559804</v>
      </c>
      <c r="D870" s="2" t="s">
        <v>9778</v>
      </c>
      <c r="E870" s="2" t="s">
        <v>9777</v>
      </c>
      <c r="F870" s="2">
        <v>0.185153396</v>
      </c>
    </row>
    <row r="871" spans="1:6" x14ac:dyDescent="0.2">
      <c r="A871" s="2" t="s">
        <v>8172</v>
      </c>
      <c r="B871" s="2">
        <v>10</v>
      </c>
      <c r="C871" s="2">
        <v>22316469</v>
      </c>
      <c r="D871" s="2" t="s">
        <v>8171</v>
      </c>
      <c r="E871" s="2" t="s">
        <v>8170</v>
      </c>
      <c r="F871" s="2">
        <v>0.43235052699999998</v>
      </c>
    </row>
    <row r="872" spans="1:6" x14ac:dyDescent="0.2">
      <c r="A872" s="2" t="s">
        <v>893</v>
      </c>
      <c r="B872" s="2">
        <v>1</v>
      </c>
      <c r="C872" s="2">
        <v>113905767</v>
      </c>
      <c r="D872" s="2" t="s">
        <v>892</v>
      </c>
      <c r="E872" s="2" t="s">
        <v>891</v>
      </c>
      <c r="F872" s="2">
        <v>0.24499534000000001</v>
      </c>
    </row>
    <row r="873" spans="1:6" x14ac:dyDescent="0.2">
      <c r="A873" s="2" t="s">
        <v>12794</v>
      </c>
      <c r="B873" s="2">
        <v>16</v>
      </c>
      <c r="C873" s="2">
        <v>67930458</v>
      </c>
      <c r="D873" s="2" t="s">
        <v>12792</v>
      </c>
      <c r="E873" s="2" t="s">
        <v>12791</v>
      </c>
      <c r="F873" s="2">
        <v>0.172476831</v>
      </c>
    </row>
    <row r="874" spans="1:6" x14ac:dyDescent="0.2">
      <c r="A874" s="2" t="s">
        <v>12599</v>
      </c>
      <c r="B874" s="2">
        <v>16</v>
      </c>
      <c r="C874" s="2">
        <v>28925106</v>
      </c>
      <c r="D874" s="2" t="s">
        <v>12598</v>
      </c>
      <c r="E874" s="2" t="s">
        <v>12597</v>
      </c>
      <c r="F874" s="2">
        <v>0.20602223</v>
      </c>
    </row>
    <row r="875" spans="1:6" x14ac:dyDescent="0.2">
      <c r="A875" s="2" t="s">
        <v>2473</v>
      </c>
      <c r="B875" s="2">
        <v>2</v>
      </c>
      <c r="C875" s="2">
        <v>131484131</v>
      </c>
      <c r="D875" s="2" t="s">
        <v>2472</v>
      </c>
      <c r="E875" s="2" t="s">
        <v>2471</v>
      </c>
      <c r="F875" s="2">
        <v>0.25249926700000003</v>
      </c>
    </row>
    <row r="876" spans="1:6" x14ac:dyDescent="0.2">
      <c r="A876" s="2" t="s">
        <v>3356</v>
      </c>
      <c r="B876" s="2">
        <v>3</v>
      </c>
      <c r="C876" s="2">
        <v>51703949</v>
      </c>
      <c r="D876" s="2" t="s">
        <v>3355</v>
      </c>
      <c r="E876" s="2" t="s">
        <v>3354</v>
      </c>
      <c r="F876" s="2">
        <v>0.13375353000000001</v>
      </c>
    </row>
    <row r="877" spans="1:6" x14ac:dyDescent="0.2">
      <c r="A877" s="2" t="s">
        <v>3119</v>
      </c>
      <c r="B877" s="2">
        <v>3</v>
      </c>
      <c r="C877" s="2">
        <v>16323447</v>
      </c>
      <c r="D877" s="2" t="s">
        <v>3118</v>
      </c>
      <c r="E877" s="2" t="s">
        <v>3117</v>
      </c>
      <c r="F877" s="2">
        <v>0.27238902399999998</v>
      </c>
    </row>
    <row r="878" spans="1:6" x14ac:dyDescent="0.2">
      <c r="A878" s="2" t="s">
        <v>6632</v>
      </c>
      <c r="B878" s="2">
        <v>7</v>
      </c>
      <c r="C878" s="2">
        <v>128335899</v>
      </c>
      <c r="D878" s="2" t="s">
        <v>6630</v>
      </c>
      <c r="E878" s="2" t="s">
        <v>6629</v>
      </c>
      <c r="F878" s="2">
        <v>0.11133786499999999</v>
      </c>
    </row>
    <row r="879" spans="1:6" x14ac:dyDescent="0.2">
      <c r="A879" s="2" t="s">
        <v>5030</v>
      </c>
      <c r="B879" s="2">
        <v>5</v>
      </c>
      <c r="C879" s="2">
        <v>139481493</v>
      </c>
      <c r="D879" s="2" t="s">
        <v>5029</v>
      </c>
      <c r="E879" s="2" t="s">
        <v>5028</v>
      </c>
      <c r="F879" s="2">
        <v>0.121648123</v>
      </c>
    </row>
    <row r="880" spans="1:6" x14ac:dyDescent="0.2">
      <c r="A880" s="2" t="s">
        <v>7950</v>
      </c>
      <c r="B880" s="2">
        <v>9</v>
      </c>
      <c r="C880" s="2">
        <v>128428762</v>
      </c>
      <c r="D880" s="2" t="s">
        <v>7948</v>
      </c>
      <c r="E880" s="2" t="s">
        <v>7947</v>
      </c>
      <c r="F880" s="2">
        <v>0.17842945900000001</v>
      </c>
    </row>
    <row r="881" spans="1:6" x14ac:dyDescent="0.2">
      <c r="A881" s="2" t="s">
        <v>3852</v>
      </c>
      <c r="B881" s="2">
        <v>3</v>
      </c>
      <c r="C881" s="2">
        <v>184982638</v>
      </c>
      <c r="D881" s="2" t="s">
        <v>3850</v>
      </c>
      <c r="E881" s="2" t="s">
        <v>3849</v>
      </c>
      <c r="F881" s="2">
        <v>0.150390632</v>
      </c>
    </row>
    <row r="882" spans="1:6" x14ac:dyDescent="0.2">
      <c r="A882" s="2" t="s">
        <v>7367</v>
      </c>
      <c r="B882" s="2">
        <v>8</v>
      </c>
      <c r="C882" s="2">
        <v>143737850</v>
      </c>
      <c r="D882" s="2" t="s">
        <v>7366</v>
      </c>
      <c r="E882" s="2" t="s">
        <v>7365</v>
      </c>
      <c r="F882" s="2">
        <v>0.12477099</v>
      </c>
    </row>
    <row r="883" spans="1:6" x14ac:dyDescent="0.2">
      <c r="A883" s="2" t="s">
        <v>14623</v>
      </c>
      <c r="B883" s="2">
        <v>19</v>
      </c>
      <c r="C883" s="2">
        <v>9857463</v>
      </c>
      <c r="D883" s="2" t="s">
        <v>14622</v>
      </c>
      <c r="E883" s="2" t="s">
        <v>14621</v>
      </c>
      <c r="F883" s="2">
        <v>0.110535913</v>
      </c>
    </row>
    <row r="884" spans="1:6" x14ac:dyDescent="0.2">
      <c r="A884" s="2" t="s">
        <v>10801</v>
      </c>
      <c r="B884" s="2">
        <v>13</v>
      </c>
      <c r="C884" s="2">
        <v>25301873</v>
      </c>
      <c r="D884" s="2" t="s">
        <v>10800</v>
      </c>
      <c r="E884" s="2" t="s">
        <v>10799</v>
      </c>
      <c r="F884" s="2">
        <v>0.15211076900000001</v>
      </c>
    </row>
    <row r="885" spans="1:6" x14ac:dyDescent="0.2">
      <c r="A885" s="2" t="s">
        <v>16784</v>
      </c>
      <c r="B885" s="2">
        <v>22</v>
      </c>
      <c r="C885" s="2">
        <v>45327926</v>
      </c>
      <c r="D885" s="2" t="s">
        <v>16783</v>
      </c>
      <c r="E885" s="2" t="s">
        <v>16782</v>
      </c>
      <c r="F885" s="2">
        <v>0.171282183</v>
      </c>
    </row>
    <row r="886" spans="1:6" x14ac:dyDescent="0.2">
      <c r="A886" s="2" t="s">
        <v>13110</v>
      </c>
      <c r="B886" s="2">
        <v>17</v>
      </c>
      <c r="C886" s="2">
        <v>3449015</v>
      </c>
      <c r="D886" s="2" t="s">
        <v>13109</v>
      </c>
      <c r="E886" s="2" t="s">
        <v>13108</v>
      </c>
      <c r="F886" s="2">
        <v>0.19905244499999999</v>
      </c>
    </row>
    <row r="887" spans="1:6" x14ac:dyDescent="0.2">
      <c r="A887" s="2" t="s">
        <v>13168</v>
      </c>
      <c r="B887" s="2">
        <v>17</v>
      </c>
      <c r="C887" s="2">
        <v>4892991</v>
      </c>
      <c r="D887" s="2" t="s">
        <v>13167</v>
      </c>
      <c r="E887" s="2" t="s">
        <v>13166</v>
      </c>
      <c r="F887" s="2">
        <v>0.202769376</v>
      </c>
    </row>
    <row r="888" spans="1:6" x14ac:dyDescent="0.2">
      <c r="A888" s="2" t="s">
        <v>15743</v>
      </c>
      <c r="B888" s="2">
        <v>20</v>
      </c>
      <c r="C888" s="2">
        <v>349764</v>
      </c>
      <c r="D888" s="2" t="s">
        <v>15742</v>
      </c>
      <c r="E888" s="2" t="s">
        <v>15741</v>
      </c>
      <c r="F888" s="2">
        <v>0.149157397</v>
      </c>
    </row>
    <row r="889" spans="1:6" x14ac:dyDescent="0.2">
      <c r="A889" s="2" t="s">
        <v>2881</v>
      </c>
      <c r="B889" s="2">
        <v>2</v>
      </c>
      <c r="C889" s="2">
        <v>230212961</v>
      </c>
      <c r="D889" s="2" t="s">
        <v>2879</v>
      </c>
      <c r="E889" s="2" t="s">
        <v>2878</v>
      </c>
      <c r="F889" s="2">
        <v>0.104942851</v>
      </c>
    </row>
    <row r="890" spans="1:6" x14ac:dyDescent="0.2">
      <c r="A890" s="2" t="s">
        <v>6656</v>
      </c>
      <c r="B890" s="2">
        <v>7</v>
      </c>
      <c r="C890" s="2">
        <v>130023656</v>
      </c>
      <c r="D890" s="2" t="s">
        <v>6655</v>
      </c>
      <c r="E890" s="2" t="s">
        <v>6654</v>
      </c>
      <c r="F890" s="2">
        <v>0.14078276100000001</v>
      </c>
    </row>
    <row r="891" spans="1:6" x14ac:dyDescent="0.2">
      <c r="A891" s="2" t="s">
        <v>7540</v>
      </c>
      <c r="B891" s="2">
        <v>9</v>
      </c>
      <c r="C891" s="2">
        <v>34107507</v>
      </c>
      <c r="D891" s="2" t="s">
        <v>7539</v>
      </c>
      <c r="E891" s="2" t="s">
        <v>7538</v>
      </c>
      <c r="F891" s="2">
        <v>0.25485455400000001</v>
      </c>
    </row>
    <row r="892" spans="1:6" x14ac:dyDescent="0.2">
      <c r="A892" s="2" t="s">
        <v>12260</v>
      </c>
      <c r="B892" s="2">
        <v>16</v>
      </c>
      <c r="C892" s="2">
        <v>669592</v>
      </c>
      <c r="D892" s="2" t="s">
        <v>12259</v>
      </c>
      <c r="E892" s="2" t="s">
        <v>12258</v>
      </c>
      <c r="F892" s="2">
        <v>0.14878149500000001</v>
      </c>
    </row>
    <row r="893" spans="1:6" x14ac:dyDescent="0.2">
      <c r="A893" s="2" t="s">
        <v>8364</v>
      </c>
      <c r="B893" s="2">
        <v>10</v>
      </c>
      <c r="C893" s="2">
        <v>72213199</v>
      </c>
      <c r="D893" s="2" t="s">
        <v>8363</v>
      </c>
      <c r="E893" s="2" t="s">
        <v>8362</v>
      </c>
      <c r="F893" s="2">
        <v>0.12071649</v>
      </c>
    </row>
    <row r="894" spans="1:6" x14ac:dyDescent="0.2">
      <c r="A894" s="2" t="s">
        <v>16948</v>
      </c>
      <c r="B894" s="2">
        <v>17</v>
      </c>
      <c r="C894" s="2">
        <v>38297242</v>
      </c>
      <c r="D894" s="2" t="s">
        <v>13487</v>
      </c>
      <c r="E894" s="2" t="s">
        <v>13486</v>
      </c>
      <c r="F894" s="2">
        <v>0.46843148000000001</v>
      </c>
    </row>
    <row r="895" spans="1:6" x14ac:dyDescent="0.2">
      <c r="A895" s="2" t="s">
        <v>15151</v>
      </c>
      <c r="B895" s="2">
        <v>19</v>
      </c>
      <c r="C895" s="2">
        <v>42739086</v>
      </c>
      <c r="D895" s="2" t="s">
        <v>15149</v>
      </c>
      <c r="E895" s="2" t="s">
        <v>15148</v>
      </c>
      <c r="F895" s="2">
        <v>0.10399653</v>
      </c>
    </row>
    <row r="896" spans="1:6" x14ac:dyDescent="0.2">
      <c r="A896" s="2" t="s">
        <v>14631</v>
      </c>
      <c r="B896" s="2">
        <v>19</v>
      </c>
      <c r="C896" s="2">
        <v>10110966</v>
      </c>
      <c r="D896" s="2" t="s">
        <v>14630</v>
      </c>
      <c r="E896" s="2" t="s">
        <v>14629</v>
      </c>
      <c r="F896" s="2">
        <v>0.108409699</v>
      </c>
    </row>
    <row r="897" spans="1:6" x14ac:dyDescent="0.2">
      <c r="A897" s="2" t="s">
        <v>4552</v>
      </c>
      <c r="B897" s="2">
        <v>4</v>
      </c>
      <c r="C897" s="2">
        <v>158680524</v>
      </c>
      <c r="D897" s="2" t="s">
        <v>4551</v>
      </c>
      <c r="E897" s="2" t="s">
        <v>4550</v>
      </c>
      <c r="F897" s="2">
        <v>0.47204271199999998</v>
      </c>
    </row>
    <row r="898" spans="1:6" x14ac:dyDescent="0.2">
      <c r="A898" s="2" t="s">
        <v>8757</v>
      </c>
      <c r="B898" s="2">
        <v>11</v>
      </c>
      <c r="C898" s="2">
        <v>1016581</v>
      </c>
      <c r="D898" s="2" t="s">
        <v>8756</v>
      </c>
      <c r="E898" s="2" t="s">
        <v>8755</v>
      </c>
      <c r="F898" s="2">
        <v>0.141178476</v>
      </c>
    </row>
    <row r="899" spans="1:6" x14ac:dyDescent="0.2">
      <c r="A899" s="2" t="s">
        <v>5290</v>
      </c>
      <c r="B899" s="2">
        <v>5</v>
      </c>
      <c r="C899" s="2">
        <v>178932686</v>
      </c>
      <c r="D899" s="2" t="s">
        <v>5288</v>
      </c>
      <c r="E899" s="2" t="s">
        <v>5287</v>
      </c>
      <c r="F899" s="2">
        <v>0.43685496200000001</v>
      </c>
    </row>
    <row r="900" spans="1:6" x14ac:dyDescent="0.2">
      <c r="A900" s="2" t="s">
        <v>8760</v>
      </c>
      <c r="B900" s="2">
        <v>11</v>
      </c>
      <c r="C900" s="2">
        <v>1031909</v>
      </c>
      <c r="D900" s="2" t="s">
        <v>8756</v>
      </c>
      <c r="E900" s="2" t="s">
        <v>8755</v>
      </c>
      <c r="F900" s="2">
        <v>0.120459995</v>
      </c>
    </row>
    <row r="901" spans="1:6" x14ac:dyDescent="0.2">
      <c r="A901" s="2" t="s">
        <v>2929</v>
      </c>
      <c r="B901" s="2">
        <v>2</v>
      </c>
      <c r="C901" s="2">
        <v>233800222</v>
      </c>
      <c r="D901" s="2" t="s">
        <v>2927</v>
      </c>
      <c r="E901" s="2" t="s">
        <v>2926</v>
      </c>
      <c r="F901" s="2">
        <v>0.26481062799999999</v>
      </c>
    </row>
    <row r="902" spans="1:6" x14ac:dyDescent="0.2">
      <c r="A902" s="2" t="s">
        <v>7427</v>
      </c>
      <c r="B902" s="2">
        <v>8</v>
      </c>
      <c r="C902" s="2">
        <v>144416204</v>
      </c>
      <c r="D902" s="2" t="s">
        <v>7424</v>
      </c>
      <c r="E902" s="2" t="s">
        <v>7423</v>
      </c>
      <c r="F902" s="2">
        <v>0.170006043</v>
      </c>
    </row>
    <row r="903" spans="1:6" x14ac:dyDescent="0.2">
      <c r="A903" s="2" t="s">
        <v>16281</v>
      </c>
      <c r="B903" s="2">
        <v>21</v>
      </c>
      <c r="C903" s="2">
        <v>34521352</v>
      </c>
      <c r="D903" s="2" t="s">
        <v>16280</v>
      </c>
      <c r="E903" s="2" t="s">
        <v>16279</v>
      </c>
      <c r="F903" s="2">
        <v>0.10006899900000001</v>
      </c>
    </row>
    <row r="904" spans="1:6" x14ac:dyDescent="0.2">
      <c r="A904" s="2" t="s">
        <v>12900</v>
      </c>
      <c r="B904" s="2">
        <v>16</v>
      </c>
      <c r="C904" s="2">
        <v>81174868</v>
      </c>
      <c r="D904" s="2" t="s">
        <v>12897</v>
      </c>
      <c r="E904" s="2" t="s">
        <v>12896</v>
      </c>
      <c r="F904" s="2">
        <v>0.194270161</v>
      </c>
    </row>
    <row r="905" spans="1:6" x14ac:dyDescent="0.2">
      <c r="A905" s="2" t="s">
        <v>2581</v>
      </c>
      <c r="B905" s="2">
        <v>2</v>
      </c>
      <c r="C905" s="2">
        <v>168968473</v>
      </c>
      <c r="D905" s="2" t="s">
        <v>2580</v>
      </c>
      <c r="E905" s="2" t="s">
        <v>2579</v>
      </c>
      <c r="F905" s="2">
        <v>0.12731591</v>
      </c>
    </row>
    <row r="906" spans="1:6" x14ac:dyDescent="0.2">
      <c r="A906" s="2" t="s">
        <v>2582</v>
      </c>
      <c r="B906" s="2">
        <v>2</v>
      </c>
      <c r="C906" s="2">
        <v>168970082</v>
      </c>
      <c r="D906" s="2" t="s">
        <v>2580</v>
      </c>
      <c r="E906" s="2" t="s">
        <v>2579</v>
      </c>
      <c r="F906" s="2">
        <v>0.147855127</v>
      </c>
    </row>
    <row r="907" spans="1:6" x14ac:dyDescent="0.2">
      <c r="A907" s="2" t="s">
        <v>4439</v>
      </c>
      <c r="B907" s="2">
        <v>4</v>
      </c>
      <c r="C907" s="2">
        <v>109987777</v>
      </c>
      <c r="D907" s="2" t="s">
        <v>4437</v>
      </c>
      <c r="E907" s="2" t="s">
        <v>4436</v>
      </c>
      <c r="F907" s="2">
        <v>0.107346382</v>
      </c>
    </row>
    <row r="908" spans="1:6" x14ac:dyDescent="0.2">
      <c r="A908" s="2" t="s">
        <v>16041</v>
      </c>
      <c r="B908" s="2">
        <v>20</v>
      </c>
      <c r="C908" s="2">
        <v>46122724</v>
      </c>
      <c r="D908" s="2" t="s">
        <v>16040</v>
      </c>
      <c r="E908" s="2" t="s">
        <v>16039</v>
      </c>
      <c r="F908" s="2">
        <v>0.15133728900000001</v>
      </c>
    </row>
    <row r="909" spans="1:6" x14ac:dyDescent="0.2">
      <c r="A909" s="2" t="s">
        <v>15290</v>
      </c>
      <c r="B909" s="2">
        <v>19</v>
      </c>
      <c r="C909" s="2">
        <v>47871532</v>
      </c>
      <c r="D909" s="2" t="s">
        <v>15289</v>
      </c>
      <c r="E909" s="2" t="s">
        <v>15288</v>
      </c>
      <c r="F909" s="2">
        <v>0.12710928099999999</v>
      </c>
    </row>
    <row r="910" spans="1:6" x14ac:dyDescent="0.2">
      <c r="A910" s="2" t="s">
        <v>9315</v>
      </c>
      <c r="B910" s="2">
        <v>11</v>
      </c>
      <c r="C910" s="2">
        <v>57815436</v>
      </c>
      <c r="D910" s="2" t="s">
        <v>9314</v>
      </c>
      <c r="E910" s="2" t="s">
        <v>9313</v>
      </c>
      <c r="F910" s="2">
        <v>0.170038575</v>
      </c>
    </row>
    <row r="911" spans="1:6" x14ac:dyDescent="0.2">
      <c r="A911" s="2" t="s">
        <v>2265</v>
      </c>
      <c r="B911" s="2">
        <v>2</v>
      </c>
      <c r="C911" s="2">
        <v>79027053</v>
      </c>
      <c r="D911" s="2" t="s">
        <v>2264</v>
      </c>
      <c r="E911" s="2" t="s">
        <v>2263</v>
      </c>
      <c r="F911" s="2">
        <v>0.102256122</v>
      </c>
    </row>
    <row r="912" spans="1:6" x14ac:dyDescent="0.2">
      <c r="A912" s="2" t="s">
        <v>8474</v>
      </c>
      <c r="B912" s="2">
        <v>10</v>
      </c>
      <c r="C912" s="2">
        <v>95067393</v>
      </c>
      <c r="D912" s="2" t="s">
        <v>8472</v>
      </c>
      <c r="E912" s="2" t="s">
        <v>8471</v>
      </c>
      <c r="F912" s="2">
        <v>0.147661546</v>
      </c>
    </row>
    <row r="913" spans="1:6" x14ac:dyDescent="0.2">
      <c r="A913" s="2" t="s">
        <v>8473</v>
      </c>
      <c r="B913" s="2">
        <v>10</v>
      </c>
      <c r="C913" s="2">
        <v>95058349</v>
      </c>
      <c r="D913" s="2" t="s">
        <v>8472</v>
      </c>
      <c r="E913" s="2" t="s">
        <v>8471</v>
      </c>
      <c r="F913" s="2">
        <v>0.153528636</v>
      </c>
    </row>
    <row r="914" spans="1:6" x14ac:dyDescent="0.2">
      <c r="A914" s="2" t="s">
        <v>4239</v>
      </c>
      <c r="B914" s="2">
        <v>4</v>
      </c>
      <c r="C914" s="2">
        <v>70606241</v>
      </c>
      <c r="D914" s="2" t="s">
        <v>4238</v>
      </c>
      <c r="E914" s="2" t="s">
        <v>4237</v>
      </c>
      <c r="F914" s="2">
        <v>0.109562886</v>
      </c>
    </row>
    <row r="915" spans="1:6" x14ac:dyDescent="0.2">
      <c r="A915" s="2" t="s">
        <v>323</v>
      </c>
      <c r="B915" s="2">
        <v>1</v>
      </c>
      <c r="C915" s="2">
        <v>23559007</v>
      </c>
      <c r="D915" s="2" t="s">
        <v>321</v>
      </c>
      <c r="E915" s="2" t="s">
        <v>320</v>
      </c>
      <c r="F915" s="2">
        <v>0.122888577</v>
      </c>
    </row>
    <row r="916" spans="1:6" x14ac:dyDescent="0.2">
      <c r="A916" s="2" t="s">
        <v>3269</v>
      </c>
      <c r="B916" s="2">
        <v>3</v>
      </c>
      <c r="C916" s="2">
        <v>46407684</v>
      </c>
      <c r="D916" s="2" t="s">
        <v>3268</v>
      </c>
      <c r="E916" s="2" t="s">
        <v>3267</v>
      </c>
      <c r="F916" s="2">
        <v>0.222665375</v>
      </c>
    </row>
    <row r="917" spans="1:6" x14ac:dyDescent="0.2">
      <c r="A917" s="2" t="s">
        <v>12028</v>
      </c>
      <c r="B917" s="2">
        <v>15</v>
      </c>
      <c r="C917" s="2">
        <v>73702832</v>
      </c>
      <c r="D917" s="2" t="s">
        <v>12025</v>
      </c>
      <c r="E917" s="2" t="s">
        <v>12024</v>
      </c>
      <c r="F917" s="2">
        <v>0.121421852</v>
      </c>
    </row>
    <row r="918" spans="1:6" x14ac:dyDescent="0.2">
      <c r="A918" s="2" t="s">
        <v>14866</v>
      </c>
      <c r="B918" s="2">
        <v>19</v>
      </c>
      <c r="C918" s="2">
        <v>18541711</v>
      </c>
      <c r="D918" s="2" t="s">
        <v>14865</v>
      </c>
      <c r="E918" s="2" t="s">
        <v>14864</v>
      </c>
      <c r="F918" s="2">
        <v>0.30126011600000002</v>
      </c>
    </row>
    <row r="919" spans="1:6" x14ac:dyDescent="0.2">
      <c r="A919" s="2" t="s">
        <v>7091</v>
      </c>
      <c r="B919" s="2">
        <v>8</v>
      </c>
      <c r="C919" s="2">
        <v>39982739</v>
      </c>
      <c r="D919" s="2" t="s">
        <v>7090</v>
      </c>
      <c r="E919" s="2" t="s">
        <v>7089</v>
      </c>
      <c r="F919" s="2">
        <v>0.110348009</v>
      </c>
    </row>
    <row r="920" spans="1:6" x14ac:dyDescent="0.2">
      <c r="A920" s="2" t="s">
        <v>6348</v>
      </c>
      <c r="B920" s="2">
        <v>7</v>
      </c>
      <c r="C920" s="2">
        <v>50463289</v>
      </c>
      <c r="D920" s="2" t="s">
        <v>6347</v>
      </c>
      <c r="E920" s="2" t="s">
        <v>6346</v>
      </c>
      <c r="F920" s="2">
        <v>0.118770576</v>
      </c>
    </row>
    <row r="921" spans="1:6" x14ac:dyDescent="0.2">
      <c r="A921" s="2" t="s">
        <v>7555</v>
      </c>
      <c r="B921" s="2">
        <v>9</v>
      </c>
      <c r="C921" s="2">
        <v>34662051</v>
      </c>
      <c r="D921" s="2" t="s">
        <v>7554</v>
      </c>
      <c r="E921" s="2" t="s">
        <v>7553</v>
      </c>
      <c r="F921" s="2">
        <v>0.11977049300000001</v>
      </c>
    </row>
    <row r="922" spans="1:6" x14ac:dyDescent="0.2">
      <c r="A922" s="2" t="s">
        <v>5107</v>
      </c>
      <c r="B922" s="2">
        <v>5</v>
      </c>
      <c r="C922" s="2">
        <v>141344493</v>
      </c>
      <c r="D922" s="2" t="s">
        <v>5106</v>
      </c>
      <c r="E922" s="2" t="s">
        <v>5105</v>
      </c>
      <c r="F922" s="2">
        <v>0.11573103699999999</v>
      </c>
    </row>
    <row r="923" spans="1:6" x14ac:dyDescent="0.2">
      <c r="A923" s="2" t="s">
        <v>5110</v>
      </c>
      <c r="B923" s="2">
        <v>5</v>
      </c>
      <c r="C923" s="2">
        <v>141355648</v>
      </c>
      <c r="D923" s="2" t="s">
        <v>5109</v>
      </c>
      <c r="E923" s="2" t="s">
        <v>5108</v>
      </c>
      <c r="F923" s="2">
        <v>0.120063762</v>
      </c>
    </row>
    <row r="924" spans="1:6" x14ac:dyDescent="0.2">
      <c r="A924" s="2" t="s">
        <v>5111</v>
      </c>
      <c r="B924" s="2">
        <v>5</v>
      </c>
      <c r="C924" s="2">
        <v>141357247</v>
      </c>
      <c r="D924" s="2" t="s">
        <v>5109</v>
      </c>
      <c r="E924" s="2" t="s">
        <v>5108</v>
      </c>
      <c r="F924" s="2">
        <v>0.118289403</v>
      </c>
    </row>
    <row r="925" spans="1:6" x14ac:dyDescent="0.2">
      <c r="A925" s="2" t="s">
        <v>2937</v>
      </c>
      <c r="B925" s="2">
        <v>2</v>
      </c>
      <c r="C925" s="2">
        <v>234050993</v>
      </c>
      <c r="D925" s="2" t="s">
        <v>2936</v>
      </c>
      <c r="E925" s="2" t="s">
        <v>2935</v>
      </c>
      <c r="F925" s="2">
        <v>0.14873318099999999</v>
      </c>
    </row>
    <row r="926" spans="1:6" x14ac:dyDescent="0.2">
      <c r="A926" s="2" t="s">
        <v>16886</v>
      </c>
      <c r="B926" s="2">
        <v>1</v>
      </c>
      <c r="C926" s="2">
        <v>145872788</v>
      </c>
      <c r="D926" s="2" t="s">
        <v>940</v>
      </c>
      <c r="E926" s="2" t="s">
        <v>939</v>
      </c>
      <c r="F926" s="2">
        <v>0.164400079</v>
      </c>
    </row>
    <row r="927" spans="1:6" x14ac:dyDescent="0.2">
      <c r="A927" s="2" t="s">
        <v>9744</v>
      </c>
      <c r="B927" s="2">
        <v>11</v>
      </c>
      <c r="C927" s="2">
        <v>113395002</v>
      </c>
      <c r="D927" s="2" t="s">
        <v>9743</v>
      </c>
      <c r="E927" s="2" t="s">
        <v>9742</v>
      </c>
      <c r="F927" s="2">
        <v>0.12671602800000001</v>
      </c>
    </row>
    <row r="928" spans="1:6" x14ac:dyDescent="0.2">
      <c r="A928" s="2" t="s">
        <v>226</v>
      </c>
      <c r="B928" s="2">
        <v>1</v>
      </c>
      <c r="C928" s="2">
        <v>15583249</v>
      </c>
      <c r="D928" s="2" t="s">
        <v>225</v>
      </c>
      <c r="E928" s="2" t="s">
        <v>224</v>
      </c>
      <c r="F928" s="2">
        <v>0.167984094</v>
      </c>
    </row>
    <row r="929" spans="1:6" x14ac:dyDescent="0.2">
      <c r="A929" s="2" t="s">
        <v>6421</v>
      </c>
      <c r="B929" s="2">
        <v>7</v>
      </c>
      <c r="C929" s="2">
        <v>76611481</v>
      </c>
      <c r="D929" s="2" t="s">
        <v>6420</v>
      </c>
      <c r="E929" s="2" t="s">
        <v>6419</v>
      </c>
      <c r="F929" s="2">
        <v>0.100808667</v>
      </c>
    </row>
    <row r="930" spans="1:6" x14ac:dyDescent="0.2">
      <c r="A930" s="2" t="s">
        <v>1017</v>
      </c>
      <c r="B930" s="2">
        <v>1</v>
      </c>
      <c r="C930" s="2">
        <v>152310760</v>
      </c>
      <c r="D930" s="2" t="s">
        <v>994</v>
      </c>
      <c r="E930" s="2" t="s">
        <v>993</v>
      </c>
      <c r="F930" s="2">
        <v>0.18007315800000001</v>
      </c>
    </row>
    <row r="931" spans="1:6" x14ac:dyDescent="0.2">
      <c r="A931" s="2" t="s">
        <v>6995</v>
      </c>
      <c r="B931" s="2">
        <v>8</v>
      </c>
      <c r="C931" s="2">
        <v>22727214</v>
      </c>
      <c r="D931" s="2" t="s">
        <v>6992</v>
      </c>
      <c r="E931" s="2" t="s">
        <v>6991</v>
      </c>
      <c r="F931" s="2">
        <v>0.13567285500000001</v>
      </c>
    </row>
    <row r="932" spans="1:6" x14ac:dyDescent="0.2">
      <c r="A932" s="2" t="s">
        <v>10879</v>
      </c>
      <c r="B932" s="2">
        <v>13</v>
      </c>
      <c r="C932" s="2">
        <v>42048793</v>
      </c>
      <c r="D932" s="2" t="s">
        <v>10878</v>
      </c>
      <c r="E932" s="2" t="s">
        <v>10877</v>
      </c>
      <c r="F932" s="2">
        <v>0.10421285399999999</v>
      </c>
    </row>
    <row r="933" spans="1:6" x14ac:dyDescent="0.2">
      <c r="A933" s="2" t="s">
        <v>1029</v>
      </c>
      <c r="B933" s="2">
        <v>1</v>
      </c>
      <c r="C933" s="2">
        <v>152313454</v>
      </c>
      <c r="D933" s="2" t="s">
        <v>994</v>
      </c>
      <c r="E933" s="2" t="s">
        <v>993</v>
      </c>
      <c r="F933" s="2">
        <v>0.176681058</v>
      </c>
    </row>
    <row r="934" spans="1:6" x14ac:dyDescent="0.2">
      <c r="A934" s="2" t="s">
        <v>1244</v>
      </c>
      <c r="B934" s="2">
        <v>1</v>
      </c>
      <c r="C934" s="2">
        <v>159809674</v>
      </c>
      <c r="D934" s="2" t="s">
        <v>1243</v>
      </c>
      <c r="E934" s="2" t="s">
        <v>1242</v>
      </c>
      <c r="F934" s="2">
        <v>0.170730353</v>
      </c>
    </row>
    <row r="935" spans="1:6" x14ac:dyDescent="0.2">
      <c r="A935" s="2" t="s">
        <v>1018</v>
      </c>
      <c r="B935" s="2">
        <v>1</v>
      </c>
      <c r="C935" s="2">
        <v>152310807</v>
      </c>
      <c r="D935" s="2" t="s">
        <v>994</v>
      </c>
      <c r="E935" s="2" t="s">
        <v>993</v>
      </c>
      <c r="F935" s="2">
        <v>0.23399951599999999</v>
      </c>
    </row>
    <row r="936" spans="1:6" x14ac:dyDescent="0.2">
      <c r="A936" s="2" t="s">
        <v>1031</v>
      </c>
      <c r="B936" s="2">
        <v>1</v>
      </c>
      <c r="C936" s="2">
        <v>152313556</v>
      </c>
      <c r="D936" s="2" t="s">
        <v>994</v>
      </c>
      <c r="E936" s="2" t="s">
        <v>993</v>
      </c>
      <c r="F936" s="2">
        <v>0.23412034900000001</v>
      </c>
    </row>
    <row r="937" spans="1:6" x14ac:dyDescent="0.2">
      <c r="A937" s="2" t="s">
        <v>253</v>
      </c>
      <c r="B937" s="2">
        <v>1</v>
      </c>
      <c r="C937" s="2">
        <v>16049015</v>
      </c>
      <c r="D937" s="2" t="s">
        <v>249</v>
      </c>
      <c r="E937" s="2" t="s">
        <v>248</v>
      </c>
      <c r="F937" s="2">
        <v>0.15750389400000001</v>
      </c>
    </row>
    <row r="938" spans="1:6" x14ac:dyDescent="0.2">
      <c r="A938" s="2" t="s">
        <v>14588</v>
      </c>
      <c r="B938" s="2">
        <v>19</v>
      </c>
      <c r="C938" s="2">
        <v>8904994</v>
      </c>
      <c r="D938" s="2" t="s">
        <v>14586</v>
      </c>
      <c r="E938" s="2" t="s">
        <v>14585</v>
      </c>
      <c r="F938" s="2">
        <v>0.102415956</v>
      </c>
    </row>
    <row r="939" spans="1:6" x14ac:dyDescent="0.2">
      <c r="A939" s="2" t="s">
        <v>8532</v>
      </c>
      <c r="B939" s="2">
        <v>10</v>
      </c>
      <c r="C939" s="2">
        <v>100984574</v>
      </c>
      <c r="D939" s="2" t="s">
        <v>8531</v>
      </c>
      <c r="E939" s="2" t="s">
        <v>8530</v>
      </c>
      <c r="F939" s="2">
        <v>0.16106727800000001</v>
      </c>
    </row>
    <row r="940" spans="1:6" x14ac:dyDescent="0.2">
      <c r="A940" s="2" t="s">
        <v>14587</v>
      </c>
      <c r="B940" s="2">
        <v>19</v>
      </c>
      <c r="C940" s="2">
        <v>8885784</v>
      </c>
      <c r="D940" s="2" t="s">
        <v>14586</v>
      </c>
      <c r="E940" s="2" t="s">
        <v>14585</v>
      </c>
      <c r="F940" s="2">
        <v>0.115623352</v>
      </c>
    </row>
    <row r="941" spans="1:6" x14ac:dyDescent="0.2">
      <c r="A941" s="2" t="s">
        <v>8646</v>
      </c>
      <c r="B941" s="2">
        <v>10</v>
      </c>
      <c r="C941" s="2">
        <v>127175956</v>
      </c>
      <c r="D941" s="2" t="s">
        <v>8645</v>
      </c>
      <c r="E941" s="2" t="s">
        <v>8644</v>
      </c>
      <c r="F941" s="2">
        <v>0.112781546</v>
      </c>
    </row>
    <row r="942" spans="1:6" x14ac:dyDescent="0.2">
      <c r="A942" s="2" t="s">
        <v>8389</v>
      </c>
      <c r="B942" s="2">
        <v>10</v>
      </c>
      <c r="C942" s="2">
        <v>75058319</v>
      </c>
      <c r="D942" s="2" t="s">
        <v>8388</v>
      </c>
      <c r="E942" s="2" t="s">
        <v>8387</v>
      </c>
      <c r="F942" s="2">
        <v>0.116720647</v>
      </c>
    </row>
    <row r="943" spans="1:6" x14ac:dyDescent="0.2">
      <c r="A943" s="2" t="s">
        <v>3150</v>
      </c>
      <c r="B943" s="2">
        <v>3</v>
      </c>
      <c r="C943" s="2">
        <v>33093106</v>
      </c>
      <c r="D943" s="2" t="s">
        <v>3149</v>
      </c>
      <c r="E943" s="2" t="s">
        <v>3148</v>
      </c>
      <c r="F943" s="2">
        <v>0.122655585</v>
      </c>
    </row>
    <row r="944" spans="1:6" x14ac:dyDescent="0.2">
      <c r="A944" s="2" t="s">
        <v>8324</v>
      </c>
      <c r="B944" s="2">
        <v>10</v>
      </c>
      <c r="C944" s="2">
        <v>68148400</v>
      </c>
      <c r="D944" s="2" t="s">
        <v>8323</v>
      </c>
      <c r="E944" s="2" t="s">
        <v>8322</v>
      </c>
      <c r="F944" s="2">
        <v>0.32416082899999998</v>
      </c>
    </row>
    <row r="945" spans="1:6" x14ac:dyDescent="0.2">
      <c r="A945" s="2" t="s">
        <v>13683</v>
      </c>
      <c r="B945" s="2">
        <v>17</v>
      </c>
      <c r="C945" s="2">
        <v>45429583</v>
      </c>
      <c r="D945" s="2" t="s">
        <v>13682</v>
      </c>
      <c r="E945" s="2" t="s">
        <v>13681</v>
      </c>
      <c r="F945" s="2">
        <v>0.12969502799999999</v>
      </c>
    </row>
    <row r="946" spans="1:6" x14ac:dyDescent="0.2">
      <c r="A946" s="2" t="s">
        <v>15256</v>
      </c>
      <c r="B946" s="2">
        <v>19</v>
      </c>
      <c r="C946" s="2">
        <v>45764096</v>
      </c>
      <c r="D946" s="2" t="s">
        <v>15255</v>
      </c>
      <c r="E946" s="2" t="s">
        <v>15254</v>
      </c>
      <c r="F946" s="2">
        <v>0.10864460200000001</v>
      </c>
    </row>
    <row r="947" spans="1:6" x14ac:dyDescent="0.2">
      <c r="A947" s="2" t="s">
        <v>8844</v>
      </c>
      <c r="B947" s="2">
        <v>11</v>
      </c>
      <c r="C947" s="2">
        <v>4849031</v>
      </c>
      <c r="D947" s="2" t="s">
        <v>8842</v>
      </c>
      <c r="E947" s="2" t="s">
        <v>8841</v>
      </c>
      <c r="F947" s="2">
        <v>0.100764665</v>
      </c>
    </row>
    <row r="948" spans="1:6" x14ac:dyDescent="0.2">
      <c r="A948" s="2" t="s">
        <v>15577</v>
      </c>
      <c r="B948" s="2">
        <v>19</v>
      </c>
      <c r="C948" s="2">
        <v>54278539</v>
      </c>
      <c r="D948" s="2" t="s">
        <v>15576</v>
      </c>
      <c r="E948" s="2" t="s">
        <v>15575</v>
      </c>
      <c r="F948" s="2">
        <v>0.27269303700000003</v>
      </c>
    </row>
    <row r="949" spans="1:6" x14ac:dyDescent="0.2">
      <c r="A949" s="2" t="s">
        <v>9745</v>
      </c>
      <c r="B949" s="2">
        <v>11</v>
      </c>
      <c r="C949" s="2">
        <v>113397337</v>
      </c>
      <c r="D949" s="2" t="s">
        <v>9743</v>
      </c>
      <c r="E949" s="2" t="s">
        <v>9742</v>
      </c>
      <c r="F949" s="2">
        <v>0.192374396</v>
      </c>
    </row>
    <row r="950" spans="1:6" x14ac:dyDescent="0.2">
      <c r="A950" s="2" t="s">
        <v>9291</v>
      </c>
      <c r="B950" s="2">
        <v>11</v>
      </c>
      <c r="C950" s="2">
        <v>56642127</v>
      </c>
      <c r="D950" s="2" t="s">
        <v>9290</v>
      </c>
      <c r="E950" s="2" t="s">
        <v>9289</v>
      </c>
      <c r="F950" s="2">
        <v>0.102242045</v>
      </c>
    </row>
    <row r="951" spans="1:6" x14ac:dyDescent="0.2">
      <c r="A951" s="2" t="s">
        <v>16360</v>
      </c>
      <c r="B951" s="2">
        <v>21</v>
      </c>
      <c r="C951" s="2">
        <v>44601631</v>
      </c>
      <c r="D951" s="2" t="s">
        <v>16359</v>
      </c>
      <c r="E951" s="2" t="s">
        <v>16358</v>
      </c>
      <c r="F951" s="2">
        <v>0.119919733</v>
      </c>
    </row>
    <row r="952" spans="1:6" x14ac:dyDescent="0.2">
      <c r="A952" s="2" t="s">
        <v>5963</v>
      </c>
      <c r="B952" s="2">
        <v>6</v>
      </c>
      <c r="C952" s="2">
        <v>138424185</v>
      </c>
      <c r="D952" s="2" t="s">
        <v>5962</v>
      </c>
      <c r="E952" s="2" t="s">
        <v>5961</v>
      </c>
      <c r="F952" s="2">
        <v>0.11434496099999999</v>
      </c>
    </row>
    <row r="953" spans="1:6" x14ac:dyDescent="0.2">
      <c r="A953" s="2" t="s">
        <v>9945</v>
      </c>
      <c r="B953" s="2">
        <v>12</v>
      </c>
      <c r="C953" s="2">
        <v>6826812</v>
      </c>
      <c r="D953" s="2" t="s">
        <v>9944</v>
      </c>
      <c r="E953" s="2" t="s">
        <v>9943</v>
      </c>
      <c r="F953" s="2">
        <v>0.16049866900000001</v>
      </c>
    </row>
    <row r="954" spans="1:6" x14ac:dyDescent="0.2">
      <c r="A954" s="2" t="s">
        <v>6554</v>
      </c>
      <c r="B954" s="2">
        <v>7</v>
      </c>
      <c r="C954" s="2">
        <v>101163949</v>
      </c>
      <c r="D954" s="2" t="s">
        <v>6553</v>
      </c>
      <c r="E954" s="2" t="s">
        <v>6552</v>
      </c>
      <c r="F954" s="2">
        <v>0.18478296599999999</v>
      </c>
    </row>
    <row r="955" spans="1:6" x14ac:dyDescent="0.2">
      <c r="A955" s="2" t="s">
        <v>11751</v>
      </c>
      <c r="B955" s="2">
        <v>15</v>
      </c>
      <c r="C955" s="2">
        <v>40807803</v>
      </c>
      <c r="D955" s="2" t="s">
        <v>11750</v>
      </c>
      <c r="E955" s="2" t="s">
        <v>11749</v>
      </c>
      <c r="F955" s="2">
        <v>0.108784455</v>
      </c>
    </row>
    <row r="956" spans="1:6" x14ac:dyDescent="0.2">
      <c r="A956" s="2" t="s">
        <v>664</v>
      </c>
      <c r="B956" s="2">
        <v>1</v>
      </c>
      <c r="C956" s="2">
        <v>56867638</v>
      </c>
      <c r="D956" s="2" t="s">
        <v>663</v>
      </c>
      <c r="E956" s="2" t="s">
        <v>662</v>
      </c>
      <c r="F956" s="2">
        <v>0.12724455500000001</v>
      </c>
    </row>
    <row r="957" spans="1:6" x14ac:dyDescent="0.2">
      <c r="A957" s="2" t="s">
        <v>11160</v>
      </c>
      <c r="B957" s="2">
        <v>14</v>
      </c>
      <c r="C957" s="2">
        <v>24441767</v>
      </c>
      <c r="D957" s="2" t="s">
        <v>11156</v>
      </c>
      <c r="E957" s="2" t="s">
        <v>11155</v>
      </c>
      <c r="F957" s="2">
        <v>0.19637727399999999</v>
      </c>
    </row>
    <row r="958" spans="1:6" x14ac:dyDescent="0.2">
      <c r="A958" s="2" t="s">
        <v>1245</v>
      </c>
      <c r="B958" s="2">
        <v>1</v>
      </c>
      <c r="C958" s="2">
        <v>159809675</v>
      </c>
      <c r="D958" s="2" t="s">
        <v>1243</v>
      </c>
      <c r="E958" s="2" t="s">
        <v>1242</v>
      </c>
      <c r="F958" s="2">
        <v>0.167130736</v>
      </c>
    </row>
    <row r="959" spans="1:6" x14ac:dyDescent="0.2">
      <c r="A959" s="2" t="s">
        <v>11464</v>
      </c>
      <c r="B959" s="2">
        <v>14</v>
      </c>
      <c r="C959" s="2">
        <v>94464768</v>
      </c>
      <c r="D959" s="2" t="s">
        <v>11463</v>
      </c>
      <c r="E959" s="2" t="s">
        <v>11462</v>
      </c>
      <c r="F959" s="2">
        <v>0.187177116</v>
      </c>
    </row>
    <row r="960" spans="1:6" x14ac:dyDescent="0.2">
      <c r="A960" s="2" t="s">
        <v>11593</v>
      </c>
      <c r="B960" s="2">
        <v>14</v>
      </c>
      <c r="C960" s="2">
        <v>105587072</v>
      </c>
      <c r="D960" s="2" t="s">
        <v>11592</v>
      </c>
      <c r="E960" t="s">
        <v>16987</v>
      </c>
      <c r="F960" s="2">
        <v>0.21592061200000001</v>
      </c>
    </row>
    <row r="961" spans="1:6" x14ac:dyDescent="0.2">
      <c r="A961" s="2" t="s">
        <v>9266</v>
      </c>
      <c r="B961" s="2">
        <v>11</v>
      </c>
      <c r="C961" s="2">
        <v>56375637</v>
      </c>
      <c r="D961" s="2" t="s">
        <v>9265</v>
      </c>
      <c r="E961" s="2" t="s">
        <v>9264</v>
      </c>
      <c r="F961" s="2">
        <v>0.13733595000000001</v>
      </c>
    </row>
    <row r="962" spans="1:6" x14ac:dyDescent="0.2">
      <c r="A962" s="2" t="s">
        <v>12095</v>
      </c>
      <c r="B962" s="2">
        <v>15</v>
      </c>
      <c r="C962" s="2">
        <v>79457105</v>
      </c>
      <c r="D962" s="2" t="s">
        <v>12094</v>
      </c>
      <c r="E962" s="2" t="s">
        <v>12093</v>
      </c>
      <c r="F962" s="2">
        <v>0.14033662</v>
      </c>
    </row>
    <row r="963" spans="1:6" x14ac:dyDescent="0.2">
      <c r="A963" s="2" t="s">
        <v>12108</v>
      </c>
      <c r="B963" s="2">
        <v>15</v>
      </c>
      <c r="C963" s="2">
        <v>81333044</v>
      </c>
      <c r="D963" s="2" t="s">
        <v>12105</v>
      </c>
      <c r="E963" s="2" t="s">
        <v>12104</v>
      </c>
      <c r="F963" s="2">
        <v>0.15362868499999999</v>
      </c>
    </row>
    <row r="964" spans="1:6" x14ac:dyDescent="0.2">
      <c r="A964" s="2" t="s">
        <v>12949</v>
      </c>
      <c r="B964" s="2">
        <v>16</v>
      </c>
      <c r="C964" s="2">
        <v>88428568</v>
      </c>
      <c r="D964" s="2" t="s">
        <v>12948</v>
      </c>
      <c r="E964" s="2" t="s">
        <v>12947</v>
      </c>
      <c r="F964" s="2">
        <v>0.21880118100000001</v>
      </c>
    </row>
    <row r="965" spans="1:6" x14ac:dyDescent="0.2">
      <c r="A965" s="2" t="s">
        <v>12711</v>
      </c>
      <c r="B965" s="2">
        <v>16</v>
      </c>
      <c r="C965" s="2">
        <v>56639315</v>
      </c>
      <c r="D965" s="2" t="s">
        <v>12710</v>
      </c>
      <c r="E965" s="2" t="s">
        <v>12709</v>
      </c>
      <c r="F965" s="2">
        <v>0.10774007200000001</v>
      </c>
    </row>
    <row r="966" spans="1:6" x14ac:dyDescent="0.2">
      <c r="A966" s="2" t="s">
        <v>12878</v>
      </c>
      <c r="B966" s="2">
        <v>16</v>
      </c>
      <c r="C966" s="2">
        <v>77326022</v>
      </c>
      <c r="D966" s="2" t="s">
        <v>12875</v>
      </c>
      <c r="E966" s="2" t="s">
        <v>12874</v>
      </c>
      <c r="F966" s="2">
        <v>0.27483020000000002</v>
      </c>
    </row>
    <row r="967" spans="1:6" x14ac:dyDescent="0.2">
      <c r="A967" s="2" t="s">
        <v>12478</v>
      </c>
      <c r="B967" s="2">
        <v>16</v>
      </c>
      <c r="C967" s="2">
        <v>11390194</v>
      </c>
      <c r="D967" s="2" t="s">
        <v>12476</v>
      </c>
      <c r="E967" s="2" t="s">
        <v>12476</v>
      </c>
      <c r="F967" s="2">
        <v>0.133398713</v>
      </c>
    </row>
    <row r="968" spans="1:6" x14ac:dyDescent="0.2">
      <c r="A968" s="2" t="s">
        <v>12252</v>
      </c>
      <c r="B968" s="2">
        <v>16</v>
      </c>
      <c r="C968" s="2">
        <v>651656</v>
      </c>
      <c r="D968" s="2" t="s">
        <v>12250</v>
      </c>
      <c r="E968" s="2" t="s">
        <v>12249</v>
      </c>
      <c r="F968" s="2">
        <v>0.111997004</v>
      </c>
    </row>
    <row r="969" spans="1:6" x14ac:dyDescent="0.2">
      <c r="A969" s="2" t="s">
        <v>12458</v>
      </c>
      <c r="B969" s="2">
        <v>16</v>
      </c>
      <c r="C969" s="2">
        <v>5044705</v>
      </c>
      <c r="D969" s="2" t="s">
        <v>12457</v>
      </c>
      <c r="E969" s="2" t="s">
        <v>12456</v>
      </c>
      <c r="F969" s="2">
        <v>0.12919525900000001</v>
      </c>
    </row>
    <row r="970" spans="1:6" x14ac:dyDescent="0.2">
      <c r="A970" s="2" t="s">
        <v>3310</v>
      </c>
      <c r="B970" s="2">
        <v>3</v>
      </c>
      <c r="C970" s="2">
        <v>49312414</v>
      </c>
      <c r="D970" s="2" t="s">
        <v>3309</v>
      </c>
      <c r="E970" s="2" t="s">
        <v>3308</v>
      </c>
      <c r="F970" s="2">
        <v>0.104609831</v>
      </c>
    </row>
    <row r="971" spans="1:6" x14ac:dyDescent="0.2">
      <c r="A971" s="2" t="s">
        <v>12964</v>
      </c>
      <c r="B971" s="2">
        <v>16</v>
      </c>
      <c r="C971" s="2">
        <v>88725050</v>
      </c>
      <c r="D971" s="2" t="s">
        <v>12962</v>
      </c>
      <c r="E971" s="2" t="s">
        <v>12961</v>
      </c>
      <c r="F971" s="2">
        <v>0.12979829800000001</v>
      </c>
    </row>
    <row r="972" spans="1:6" x14ac:dyDescent="0.2">
      <c r="A972" s="2" t="s">
        <v>8714</v>
      </c>
      <c r="B972" s="2">
        <v>11</v>
      </c>
      <c r="C972" s="2">
        <v>372169</v>
      </c>
      <c r="D972" s="2" t="s">
        <v>8713</v>
      </c>
      <c r="E972" s="2" t="s">
        <v>8712</v>
      </c>
      <c r="F972" s="2">
        <v>0.107653923</v>
      </c>
    </row>
    <row r="973" spans="1:6" x14ac:dyDescent="0.2">
      <c r="A973" s="2" t="s">
        <v>13010</v>
      </c>
      <c r="B973" s="2">
        <v>16</v>
      </c>
      <c r="C973" s="2">
        <v>89791527</v>
      </c>
      <c r="D973" s="2" t="s">
        <v>13005</v>
      </c>
      <c r="E973" s="2" t="s">
        <v>13004</v>
      </c>
      <c r="F973" s="2">
        <v>0.16065721999999999</v>
      </c>
    </row>
    <row r="974" spans="1:6" x14ac:dyDescent="0.2">
      <c r="A974" s="2" t="s">
        <v>12616</v>
      </c>
      <c r="B974" s="2">
        <v>16</v>
      </c>
      <c r="C974" s="2">
        <v>29897112</v>
      </c>
      <c r="D974" s="2" t="s">
        <v>12614</v>
      </c>
      <c r="E974" s="2" t="s">
        <v>12613</v>
      </c>
      <c r="F974" s="2">
        <v>0.18083808400000001</v>
      </c>
    </row>
    <row r="975" spans="1:6" x14ac:dyDescent="0.2">
      <c r="A975" s="2" t="s">
        <v>13393</v>
      </c>
      <c r="B975" s="2">
        <v>17</v>
      </c>
      <c r="C975" s="2">
        <v>17793441</v>
      </c>
      <c r="D975" s="2" t="s">
        <v>13391</v>
      </c>
      <c r="E975" s="2" t="s">
        <v>13390</v>
      </c>
      <c r="F975" s="2">
        <v>0.19226058900000001</v>
      </c>
    </row>
    <row r="976" spans="1:6" x14ac:dyDescent="0.2">
      <c r="A976" s="2" t="s">
        <v>13541</v>
      </c>
      <c r="B976" s="2">
        <v>17</v>
      </c>
      <c r="C976" s="2">
        <v>40867144</v>
      </c>
      <c r="D976" s="2" t="s">
        <v>13540</v>
      </c>
      <c r="E976" s="2" t="s">
        <v>13539</v>
      </c>
      <c r="F976" s="2">
        <v>0.13150795500000001</v>
      </c>
    </row>
    <row r="977" spans="1:6" x14ac:dyDescent="0.2">
      <c r="A977" s="2" t="s">
        <v>13471</v>
      </c>
      <c r="B977" s="2">
        <v>17</v>
      </c>
      <c r="C977" s="2">
        <v>35265572</v>
      </c>
      <c r="D977" s="2" t="s">
        <v>13470</v>
      </c>
      <c r="E977" s="2" t="s">
        <v>13469</v>
      </c>
      <c r="F977" s="2">
        <v>0.152950318</v>
      </c>
    </row>
    <row r="978" spans="1:6" x14ac:dyDescent="0.2">
      <c r="A978" s="2" t="s">
        <v>13347</v>
      </c>
      <c r="B978" s="2">
        <v>17</v>
      </c>
      <c r="C978" s="2">
        <v>10452054</v>
      </c>
      <c r="D978" s="2" t="s">
        <v>13344</v>
      </c>
      <c r="E978" s="2" t="s">
        <v>13343</v>
      </c>
      <c r="F978" s="2">
        <v>0.20063181499999999</v>
      </c>
    </row>
    <row r="979" spans="1:6" x14ac:dyDescent="0.2">
      <c r="A979" s="2" t="s">
        <v>5437</v>
      </c>
      <c r="B979" s="2">
        <v>6</v>
      </c>
      <c r="C979" s="2">
        <v>25812922</v>
      </c>
      <c r="D979" s="2" t="s">
        <v>5436</v>
      </c>
      <c r="E979" s="2" t="s">
        <v>5435</v>
      </c>
      <c r="F979" s="2">
        <v>0.13186020000000001</v>
      </c>
    </row>
    <row r="980" spans="1:6" x14ac:dyDescent="0.2">
      <c r="A980" s="2" t="s">
        <v>13150</v>
      </c>
      <c r="B980" s="2">
        <v>17</v>
      </c>
      <c r="C980" s="2">
        <v>4453080</v>
      </c>
      <c r="D980" s="2" t="s">
        <v>13149</v>
      </c>
      <c r="E980" s="2" t="s">
        <v>13148</v>
      </c>
      <c r="F980" s="2">
        <v>0.166316883</v>
      </c>
    </row>
    <row r="981" spans="1:6" x14ac:dyDescent="0.2">
      <c r="A981" s="2" t="s">
        <v>6890</v>
      </c>
      <c r="B981" s="2">
        <v>8</v>
      </c>
      <c r="C981" s="2">
        <v>7860371</v>
      </c>
      <c r="D981" s="2" t="s">
        <v>6889</v>
      </c>
      <c r="E981" s="2" t="s">
        <v>6888</v>
      </c>
      <c r="F981" s="2">
        <v>0.128868659</v>
      </c>
    </row>
    <row r="982" spans="1:6" x14ac:dyDescent="0.2">
      <c r="A982" s="2" t="s">
        <v>2998</v>
      </c>
      <c r="B982" s="2">
        <v>2</v>
      </c>
      <c r="C982" s="2">
        <v>240963569</v>
      </c>
      <c r="D982" s="2" t="s">
        <v>2997</v>
      </c>
      <c r="E982" s="2" t="s">
        <v>2996</v>
      </c>
      <c r="F982" s="2">
        <v>0.13326223000000001</v>
      </c>
    </row>
    <row r="983" spans="1:6" x14ac:dyDescent="0.2">
      <c r="A983" s="2" t="s">
        <v>12285</v>
      </c>
      <c r="B983" s="2">
        <v>16</v>
      </c>
      <c r="C983" s="2">
        <v>770893</v>
      </c>
      <c r="D983" s="2" t="s">
        <v>12281</v>
      </c>
      <c r="E983" s="2" t="s">
        <v>12280</v>
      </c>
      <c r="F983" s="2">
        <v>0.124206675</v>
      </c>
    </row>
    <row r="984" spans="1:6" x14ac:dyDescent="0.2">
      <c r="A984" s="2" t="s">
        <v>1714</v>
      </c>
      <c r="B984" s="2">
        <v>1</v>
      </c>
      <c r="C984" s="2">
        <v>228273329</v>
      </c>
      <c r="D984" s="2" t="s">
        <v>1711</v>
      </c>
      <c r="E984" s="2" t="s">
        <v>1710</v>
      </c>
      <c r="F984" s="2">
        <v>0.10195320300000001</v>
      </c>
    </row>
    <row r="985" spans="1:6" x14ac:dyDescent="0.2">
      <c r="A985" s="2" t="s">
        <v>15352</v>
      </c>
      <c r="B985" s="2">
        <v>19</v>
      </c>
      <c r="C985" s="2">
        <v>48942560</v>
      </c>
      <c r="D985" s="2" t="s">
        <v>15349</v>
      </c>
      <c r="E985" s="2" t="s">
        <v>15348</v>
      </c>
      <c r="F985" s="2">
        <v>0.16201837299999999</v>
      </c>
    </row>
    <row r="986" spans="1:6" x14ac:dyDescent="0.2">
      <c r="A986" s="2" t="s">
        <v>728</v>
      </c>
      <c r="B986" s="2">
        <v>1</v>
      </c>
      <c r="C986" s="2">
        <v>77926761</v>
      </c>
      <c r="D986" s="2" t="s">
        <v>727</v>
      </c>
      <c r="E986" s="2" t="s">
        <v>726</v>
      </c>
      <c r="F986" s="2">
        <v>0.15346866200000001</v>
      </c>
    </row>
    <row r="987" spans="1:6" x14ac:dyDescent="0.2">
      <c r="A987" s="2" t="s">
        <v>6391</v>
      </c>
      <c r="B987" s="2">
        <v>7</v>
      </c>
      <c r="C987" s="2">
        <v>67083461</v>
      </c>
      <c r="D987" s="2" t="s">
        <v>6390</v>
      </c>
      <c r="E987" s="2" t="s">
        <v>6389</v>
      </c>
      <c r="F987" s="2">
        <v>0.127209188</v>
      </c>
    </row>
    <row r="988" spans="1:6" x14ac:dyDescent="0.2">
      <c r="A988" s="2" t="s">
        <v>15449</v>
      </c>
      <c r="B988" s="2">
        <v>19</v>
      </c>
      <c r="C988" s="2">
        <v>51498231</v>
      </c>
      <c r="D988" s="2" t="s">
        <v>15446</v>
      </c>
      <c r="E988" s="2" t="s">
        <v>15445</v>
      </c>
      <c r="F988" s="2">
        <v>0.183743192</v>
      </c>
    </row>
    <row r="989" spans="1:6" x14ac:dyDescent="0.2">
      <c r="A989" s="2" t="s">
        <v>14656</v>
      </c>
      <c r="B989" s="2">
        <v>19</v>
      </c>
      <c r="C989" s="2">
        <v>11111624</v>
      </c>
      <c r="D989" s="2" t="s">
        <v>14655</v>
      </c>
      <c r="E989" s="2" t="s">
        <v>14654</v>
      </c>
      <c r="F989" s="2">
        <v>0.12715735</v>
      </c>
    </row>
    <row r="990" spans="1:6" x14ac:dyDescent="0.2">
      <c r="A990" s="2" t="s">
        <v>14802</v>
      </c>
      <c r="B990" s="2">
        <v>19</v>
      </c>
      <c r="C990" s="2">
        <v>15741553</v>
      </c>
      <c r="D990" s="2" t="s">
        <v>14799</v>
      </c>
      <c r="E990" s="2" t="s">
        <v>14798</v>
      </c>
      <c r="F990" s="2">
        <v>0.121038405</v>
      </c>
    </row>
    <row r="991" spans="1:6" x14ac:dyDescent="0.2">
      <c r="A991" s="2" t="s">
        <v>14942</v>
      </c>
      <c r="B991" s="2">
        <v>19</v>
      </c>
      <c r="C991" s="2">
        <v>23654343</v>
      </c>
      <c r="D991" s="2" t="s">
        <v>14941</v>
      </c>
      <c r="E991" s="2" t="s">
        <v>14940</v>
      </c>
      <c r="F991" s="2">
        <v>0.13091153899999999</v>
      </c>
    </row>
    <row r="992" spans="1:6" x14ac:dyDescent="0.2">
      <c r="A992" s="2" t="s">
        <v>15640</v>
      </c>
      <c r="B992" s="2">
        <v>19</v>
      </c>
      <c r="C992" s="2">
        <v>55403006</v>
      </c>
      <c r="D992" s="2" t="s">
        <v>15638</v>
      </c>
      <c r="E992" s="2" t="s">
        <v>15637</v>
      </c>
      <c r="F992" s="2">
        <v>0.12817675100000001</v>
      </c>
    </row>
    <row r="993" spans="1:6" x14ac:dyDescent="0.2">
      <c r="A993" s="2" t="s">
        <v>14051</v>
      </c>
      <c r="B993" s="2">
        <v>17</v>
      </c>
      <c r="C993" s="2">
        <v>80332189</v>
      </c>
      <c r="D993" s="2" t="s">
        <v>14047</v>
      </c>
      <c r="E993" s="2" t="s">
        <v>14046</v>
      </c>
      <c r="F993" s="2">
        <v>0.114176445</v>
      </c>
    </row>
    <row r="994" spans="1:6" x14ac:dyDescent="0.2">
      <c r="A994" s="2" t="s">
        <v>15561</v>
      </c>
      <c r="B994" s="2">
        <v>19</v>
      </c>
      <c r="C994" s="2">
        <v>53407788</v>
      </c>
      <c r="D994" s="2" t="s">
        <v>15560</v>
      </c>
      <c r="E994" s="2" t="s">
        <v>15559</v>
      </c>
      <c r="F994" s="2">
        <v>0.101036401</v>
      </c>
    </row>
    <row r="995" spans="1:6" x14ac:dyDescent="0.2">
      <c r="A995" s="2" t="s">
        <v>2931</v>
      </c>
      <c r="B995" s="2">
        <v>2</v>
      </c>
      <c r="C995" s="2">
        <v>233823671</v>
      </c>
      <c r="D995" s="2" t="s">
        <v>2927</v>
      </c>
      <c r="E995" s="2" t="s">
        <v>2926</v>
      </c>
      <c r="F995" s="2">
        <v>0.157641159</v>
      </c>
    </row>
    <row r="996" spans="1:6" x14ac:dyDescent="0.2">
      <c r="A996" s="2" t="s">
        <v>13480</v>
      </c>
      <c r="B996" s="2">
        <v>17</v>
      </c>
      <c r="C996" s="2">
        <v>35866763</v>
      </c>
      <c r="D996" s="2" t="s">
        <v>13479</v>
      </c>
      <c r="E996" s="2" t="s">
        <v>13478</v>
      </c>
      <c r="F996" s="2">
        <v>0.105396065</v>
      </c>
    </row>
    <row r="997" spans="1:6" x14ac:dyDescent="0.2">
      <c r="A997" s="2" t="s">
        <v>2356</v>
      </c>
      <c r="B997" s="2">
        <v>2</v>
      </c>
      <c r="C997" s="2">
        <v>97701222</v>
      </c>
      <c r="D997" s="2" t="s">
        <v>2354</v>
      </c>
      <c r="E997" s="2" t="s">
        <v>2353</v>
      </c>
      <c r="F997" s="2">
        <v>0.20134386600000001</v>
      </c>
    </row>
    <row r="998" spans="1:6" x14ac:dyDescent="0.2">
      <c r="A998" s="2" t="s">
        <v>513</v>
      </c>
      <c r="B998" s="2">
        <v>1</v>
      </c>
      <c r="C998" s="2">
        <v>40861955</v>
      </c>
      <c r="D998" s="2" t="s">
        <v>512</v>
      </c>
      <c r="E998" s="2" t="s">
        <v>511</v>
      </c>
      <c r="F998" s="2">
        <v>0.171036619</v>
      </c>
    </row>
    <row r="999" spans="1:6" x14ac:dyDescent="0.2">
      <c r="A999" s="2" t="s">
        <v>9399</v>
      </c>
      <c r="B999" s="2">
        <v>11</v>
      </c>
      <c r="C999" s="2">
        <v>62146788</v>
      </c>
      <c r="D999" s="2" t="s">
        <v>9395</v>
      </c>
      <c r="E999" s="2" t="s">
        <v>9394</v>
      </c>
      <c r="F999" s="2">
        <v>0.23125472899999999</v>
      </c>
    </row>
    <row r="1000" spans="1:6" x14ac:dyDescent="0.2">
      <c r="A1000" s="2" t="s">
        <v>10409</v>
      </c>
      <c r="B1000" s="2">
        <v>12</v>
      </c>
      <c r="C1000" s="2">
        <v>66196952</v>
      </c>
      <c r="D1000" s="2" t="s">
        <v>10408</v>
      </c>
      <c r="E1000" s="2" t="s">
        <v>10407</v>
      </c>
      <c r="F1000" s="2">
        <v>0.24543595900000001</v>
      </c>
    </row>
    <row r="1001" spans="1:6" x14ac:dyDescent="0.2">
      <c r="A1001" s="2" t="s">
        <v>2829</v>
      </c>
      <c r="B1001" s="2">
        <v>2</v>
      </c>
      <c r="C1001" s="2">
        <v>219537949</v>
      </c>
      <c r="D1001" s="2" t="s">
        <v>2828</v>
      </c>
      <c r="E1001" s="2" t="s">
        <v>2827</v>
      </c>
      <c r="F1001" s="2">
        <v>0.12716929399999999</v>
      </c>
    </row>
    <row r="1002" spans="1:6" x14ac:dyDescent="0.2">
      <c r="A1002" s="2" t="s">
        <v>9883</v>
      </c>
      <c r="B1002" s="2">
        <v>11</v>
      </c>
      <c r="C1002" s="2">
        <v>130462562</v>
      </c>
      <c r="D1002" s="2" t="s">
        <v>9882</v>
      </c>
      <c r="E1002" s="2" t="s">
        <v>9881</v>
      </c>
      <c r="F1002" s="2">
        <v>0.103083218</v>
      </c>
    </row>
    <row r="1003" spans="1:6" x14ac:dyDescent="0.2">
      <c r="A1003" s="2" t="s">
        <v>10619</v>
      </c>
      <c r="B1003" s="2">
        <v>12</v>
      </c>
      <c r="C1003" s="2">
        <v>120999418</v>
      </c>
      <c r="D1003" s="2" t="s">
        <v>10618</v>
      </c>
      <c r="E1003" s="2" t="s">
        <v>10617</v>
      </c>
      <c r="F1003" s="2">
        <v>0.13370021200000001</v>
      </c>
    </row>
    <row r="1004" spans="1:6" x14ac:dyDescent="0.2">
      <c r="A1004" s="2" t="s">
        <v>13000</v>
      </c>
      <c r="B1004" s="2">
        <v>16</v>
      </c>
      <c r="C1004" s="2">
        <v>89645972</v>
      </c>
      <c r="D1004" s="2" t="s">
        <v>12998</v>
      </c>
      <c r="E1004" s="2" t="s">
        <v>12997</v>
      </c>
      <c r="F1004" s="2">
        <v>0.49032182499999999</v>
      </c>
    </row>
    <row r="1005" spans="1:6" x14ac:dyDescent="0.2">
      <c r="A1005" s="2" t="s">
        <v>15943</v>
      </c>
      <c r="B1005" s="2">
        <v>20</v>
      </c>
      <c r="C1005" s="2">
        <v>33100435</v>
      </c>
      <c r="D1005" s="2" t="s">
        <v>15941</v>
      </c>
      <c r="E1005" s="2" t="s">
        <v>15940</v>
      </c>
      <c r="F1005" s="2">
        <v>0.102585619</v>
      </c>
    </row>
    <row r="1006" spans="1:6" x14ac:dyDescent="0.2">
      <c r="A1006" s="2" t="s">
        <v>10896</v>
      </c>
      <c r="B1006" s="2">
        <v>13</v>
      </c>
      <c r="C1006" s="2">
        <v>45596602</v>
      </c>
      <c r="D1006" s="2" t="s">
        <v>10893</v>
      </c>
      <c r="E1006" s="2" t="s">
        <v>10892</v>
      </c>
      <c r="F1006" s="2">
        <v>0.130181252</v>
      </c>
    </row>
    <row r="1007" spans="1:6" x14ac:dyDescent="0.2">
      <c r="A1007" s="2" t="s">
        <v>3873</v>
      </c>
      <c r="B1007" s="2">
        <v>3</v>
      </c>
      <c r="C1007" s="2">
        <v>187698931</v>
      </c>
      <c r="D1007" s="2" t="s">
        <v>3872</v>
      </c>
      <c r="E1007" s="2" t="s">
        <v>3871</v>
      </c>
      <c r="F1007" s="2">
        <v>0.28117472700000001</v>
      </c>
    </row>
    <row r="1008" spans="1:6" x14ac:dyDescent="0.2">
      <c r="A1008" s="2" t="s">
        <v>4333</v>
      </c>
      <c r="B1008" s="2">
        <v>4</v>
      </c>
      <c r="C1008" s="2">
        <v>88008301</v>
      </c>
      <c r="D1008" s="2" t="s">
        <v>4331</v>
      </c>
      <c r="E1008" s="2" t="s">
        <v>4330</v>
      </c>
      <c r="F1008" s="2">
        <v>0.24703366199999999</v>
      </c>
    </row>
    <row r="1009" spans="1:6" x14ac:dyDescent="0.2">
      <c r="A1009" s="2" t="s">
        <v>3532</v>
      </c>
      <c r="B1009" s="2">
        <v>3</v>
      </c>
      <c r="C1009" s="2">
        <v>108757127</v>
      </c>
      <c r="D1009" s="2" t="s">
        <v>3531</v>
      </c>
      <c r="E1009" s="2" t="s">
        <v>3530</v>
      </c>
      <c r="F1009" s="2">
        <v>0.105764528</v>
      </c>
    </row>
    <row r="1010" spans="1:6" x14ac:dyDescent="0.2">
      <c r="A1010" s="2" t="s">
        <v>6373</v>
      </c>
      <c r="B1010" s="2">
        <v>7</v>
      </c>
      <c r="C1010" s="2">
        <v>64219755</v>
      </c>
      <c r="D1010" s="2" t="s">
        <v>6372</v>
      </c>
      <c r="E1010" s="2" t="s">
        <v>6371</v>
      </c>
      <c r="F1010" s="2">
        <v>0.122026436</v>
      </c>
    </row>
    <row r="1011" spans="1:6" x14ac:dyDescent="0.2">
      <c r="A1011" s="2" t="s">
        <v>3236</v>
      </c>
      <c r="B1011" s="2">
        <v>3</v>
      </c>
      <c r="C1011" s="2">
        <v>44830013</v>
      </c>
      <c r="D1011" s="2" t="s">
        <v>3235</v>
      </c>
      <c r="E1011" s="2" t="s">
        <v>3234</v>
      </c>
      <c r="F1011" s="2">
        <v>0.129575631</v>
      </c>
    </row>
    <row r="1012" spans="1:6" x14ac:dyDescent="0.2">
      <c r="A1012" s="2" t="s">
        <v>3223</v>
      </c>
      <c r="B1012" s="2">
        <v>3</v>
      </c>
      <c r="C1012" s="2">
        <v>44448388</v>
      </c>
      <c r="D1012" s="2" t="s">
        <v>3222</v>
      </c>
      <c r="E1012" s="2" t="s">
        <v>3221</v>
      </c>
      <c r="F1012" s="2">
        <v>0.10097609</v>
      </c>
    </row>
    <row r="1013" spans="1:6" x14ac:dyDescent="0.2">
      <c r="A1013" s="2" t="s">
        <v>3160</v>
      </c>
      <c r="B1013" s="2">
        <v>3</v>
      </c>
      <c r="C1013" s="2">
        <v>36856321</v>
      </c>
      <c r="D1013" s="2" t="s">
        <v>3159</v>
      </c>
      <c r="E1013" s="2" t="s">
        <v>3158</v>
      </c>
      <c r="F1013" s="2">
        <v>0.13289008399999999</v>
      </c>
    </row>
    <row r="1014" spans="1:6" x14ac:dyDescent="0.2">
      <c r="A1014" s="2" t="s">
        <v>3480</v>
      </c>
      <c r="B1014" s="2">
        <v>3</v>
      </c>
      <c r="C1014" s="2">
        <v>88465616</v>
      </c>
      <c r="D1014" s="2" t="s">
        <v>3479</v>
      </c>
      <c r="E1014" s="2" t="s">
        <v>3478</v>
      </c>
      <c r="F1014" s="2">
        <v>0.25995376799999997</v>
      </c>
    </row>
    <row r="1015" spans="1:6" x14ac:dyDescent="0.2">
      <c r="A1015" s="2" t="s">
        <v>7594</v>
      </c>
      <c r="B1015" s="2">
        <v>9</v>
      </c>
      <c r="C1015" s="2">
        <v>36169897</v>
      </c>
      <c r="D1015" s="2" t="s">
        <v>7593</v>
      </c>
      <c r="E1015" s="2" t="s">
        <v>7592</v>
      </c>
      <c r="F1015" s="2">
        <v>0.105807279</v>
      </c>
    </row>
    <row r="1016" spans="1:6" x14ac:dyDescent="0.2">
      <c r="A1016" s="2" t="s">
        <v>10723</v>
      </c>
      <c r="B1016" s="2">
        <v>12</v>
      </c>
      <c r="C1016" s="2">
        <v>132717785</v>
      </c>
      <c r="D1016" s="2" t="s">
        <v>10722</v>
      </c>
      <c r="E1016" s="2" t="s">
        <v>10721</v>
      </c>
      <c r="F1016" s="2">
        <v>0.118645308</v>
      </c>
    </row>
    <row r="1017" spans="1:6" x14ac:dyDescent="0.2">
      <c r="A1017" s="2" t="s">
        <v>3194</v>
      </c>
      <c r="B1017" s="2">
        <v>3</v>
      </c>
      <c r="C1017" s="2">
        <v>39281672</v>
      </c>
      <c r="D1017" s="2" t="s">
        <v>3193</v>
      </c>
      <c r="E1017" s="2" t="s">
        <v>3192</v>
      </c>
      <c r="F1017" s="2">
        <v>0.13736303999999999</v>
      </c>
    </row>
    <row r="1018" spans="1:6" x14ac:dyDescent="0.2">
      <c r="A1018" s="2" t="s">
        <v>3090</v>
      </c>
      <c r="B1018" s="2">
        <v>3</v>
      </c>
      <c r="C1018" s="2">
        <v>12807323</v>
      </c>
      <c r="D1018" s="2" t="s">
        <v>3089</v>
      </c>
      <c r="E1018" s="2" t="s">
        <v>3088</v>
      </c>
      <c r="F1018" s="2">
        <v>0.28858130500000001</v>
      </c>
    </row>
    <row r="1019" spans="1:6" x14ac:dyDescent="0.2">
      <c r="A1019" s="2" t="s">
        <v>6366</v>
      </c>
      <c r="B1019" s="2">
        <v>7</v>
      </c>
      <c r="C1019" s="2">
        <v>57120655</v>
      </c>
      <c r="D1019" s="2" t="s">
        <v>6364</v>
      </c>
      <c r="E1019" s="2" t="s">
        <v>6363</v>
      </c>
      <c r="F1019" s="2">
        <v>0.145155217</v>
      </c>
    </row>
    <row r="1020" spans="1:6" x14ac:dyDescent="0.2">
      <c r="A1020" s="2" t="s">
        <v>8077</v>
      </c>
      <c r="B1020" s="2">
        <v>9</v>
      </c>
      <c r="C1020" s="2">
        <v>137218432</v>
      </c>
      <c r="D1020" s="2" t="s">
        <v>8076</v>
      </c>
      <c r="E1020" s="2" t="s">
        <v>8076</v>
      </c>
      <c r="F1020" s="2">
        <v>0.19833885500000001</v>
      </c>
    </row>
    <row r="1021" spans="1:6" x14ac:dyDescent="0.2">
      <c r="A1021" s="2" t="s">
        <v>8059</v>
      </c>
      <c r="B1021" s="2">
        <v>9</v>
      </c>
      <c r="C1021" s="2">
        <v>136253611</v>
      </c>
      <c r="D1021" s="2" t="s">
        <v>8058</v>
      </c>
      <c r="E1021" s="2" t="s">
        <v>8057</v>
      </c>
      <c r="F1021" s="2">
        <v>0.157560057</v>
      </c>
    </row>
    <row r="1022" spans="1:6" x14ac:dyDescent="0.2">
      <c r="A1022" s="2" t="s">
        <v>4360</v>
      </c>
      <c r="B1022" s="2">
        <v>4</v>
      </c>
      <c r="C1022" s="2">
        <v>94249688</v>
      </c>
      <c r="D1022" s="2" t="s">
        <v>4359</v>
      </c>
      <c r="E1022" s="2" t="s">
        <v>4358</v>
      </c>
      <c r="F1022" s="2">
        <v>0.14582548400000001</v>
      </c>
    </row>
    <row r="1023" spans="1:6" x14ac:dyDescent="0.2">
      <c r="A1023" s="2" t="s">
        <v>12090</v>
      </c>
      <c r="B1023" s="2">
        <v>15</v>
      </c>
      <c r="C1023" s="2">
        <v>78925349</v>
      </c>
      <c r="D1023" s="2" t="s">
        <v>12089</v>
      </c>
      <c r="E1023" s="2" t="s">
        <v>12088</v>
      </c>
      <c r="F1023" s="2">
        <v>0.170127847</v>
      </c>
    </row>
    <row r="1024" spans="1:6" x14ac:dyDescent="0.2">
      <c r="A1024" s="2" t="s">
        <v>4157</v>
      </c>
      <c r="B1024" s="2">
        <v>4</v>
      </c>
      <c r="C1024" s="2">
        <v>41671587</v>
      </c>
      <c r="D1024" s="2" t="s">
        <v>4153</v>
      </c>
      <c r="E1024" s="2" t="s">
        <v>4152</v>
      </c>
      <c r="F1024" s="2">
        <v>0.159086531</v>
      </c>
    </row>
    <row r="1025" spans="1:6" x14ac:dyDescent="0.2">
      <c r="A1025" s="2" t="s">
        <v>11567</v>
      </c>
      <c r="B1025" s="2">
        <v>14</v>
      </c>
      <c r="C1025" s="2">
        <v>104949408</v>
      </c>
      <c r="D1025" s="2" t="s">
        <v>11555</v>
      </c>
      <c r="E1025" s="2" t="s">
        <v>11554</v>
      </c>
      <c r="F1025" s="2">
        <v>0.196911276</v>
      </c>
    </row>
    <row r="1026" spans="1:6" x14ac:dyDescent="0.2">
      <c r="A1026" s="2" t="s">
        <v>1277</v>
      </c>
      <c r="B1026" s="2">
        <v>1</v>
      </c>
      <c r="C1026" s="2">
        <v>161713346</v>
      </c>
      <c r="D1026" s="2" t="s">
        <v>1276</v>
      </c>
      <c r="E1026" s="2" t="s">
        <v>1275</v>
      </c>
      <c r="F1026" s="2">
        <v>0.14905358199999999</v>
      </c>
    </row>
    <row r="1027" spans="1:6" x14ac:dyDescent="0.2">
      <c r="A1027" s="2" t="s">
        <v>16443</v>
      </c>
      <c r="B1027" s="2">
        <v>22</v>
      </c>
      <c r="C1027" s="2">
        <v>20406902</v>
      </c>
      <c r="D1027" s="2" t="s">
        <v>16441</v>
      </c>
      <c r="E1027" s="2" t="s">
        <v>16440</v>
      </c>
      <c r="F1027" s="2">
        <v>0.12788424800000001</v>
      </c>
    </row>
    <row r="1028" spans="1:6" x14ac:dyDescent="0.2">
      <c r="A1028" s="2" t="s">
        <v>5024</v>
      </c>
      <c r="B1028" s="2">
        <v>5</v>
      </c>
      <c r="C1028" s="2">
        <v>139394348</v>
      </c>
      <c r="D1028" s="2" t="s">
        <v>5023</v>
      </c>
      <c r="E1028" s="2" t="s">
        <v>5022</v>
      </c>
      <c r="F1028" s="2">
        <v>0.13697266999999999</v>
      </c>
    </row>
    <row r="1029" spans="1:6" x14ac:dyDescent="0.2">
      <c r="A1029" s="2" t="s">
        <v>6047</v>
      </c>
      <c r="B1029" s="2">
        <v>6</v>
      </c>
      <c r="C1029" s="2">
        <v>155240662</v>
      </c>
      <c r="D1029" s="2" t="s">
        <v>6045</v>
      </c>
      <c r="E1029" s="2" t="s">
        <v>6044</v>
      </c>
      <c r="F1029" s="2">
        <v>0.139902886</v>
      </c>
    </row>
    <row r="1030" spans="1:6" x14ac:dyDescent="0.2">
      <c r="A1030" s="2" t="s">
        <v>8996</v>
      </c>
      <c r="B1030" s="2">
        <v>11</v>
      </c>
      <c r="C1030" s="2">
        <v>7252206</v>
      </c>
      <c r="D1030" s="2" t="s">
        <v>8995</v>
      </c>
      <c r="E1030" s="2" t="s">
        <v>8994</v>
      </c>
      <c r="F1030" s="2">
        <v>0.143137765</v>
      </c>
    </row>
    <row r="1031" spans="1:6" x14ac:dyDescent="0.2">
      <c r="A1031" s="2" t="s">
        <v>5434</v>
      </c>
      <c r="B1031" s="2">
        <v>6</v>
      </c>
      <c r="C1031" s="2">
        <v>25776721</v>
      </c>
      <c r="D1031" s="2" t="s">
        <v>5433</v>
      </c>
      <c r="E1031" s="2" t="s">
        <v>5432</v>
      </c>
      <c r="F1031" s="2">
        <v>0.13684898000000001</v>
      </c>
    </row>
    <row r="1032" spans="1:6" x14ac:dyDescent="0.2">
      <c r="A1032" s="2" t="s">
        <v>5576</v>
      </c>
      <c r="B1032" s="2">
        <v>6</v>
      </c>
      <c r="C1032" s="2">
        <v>34856859</v>
      </c>
      <c r="D1032" s="2" t="s">
        <v>5574</v>
      </c>
      <c r="E1032" t="s">
        <v>17065</v>
      </c>
      <c r="F1032" s="2">
        <v>0.15199373599999999</v>
      </c>
    </row>
    <row r="1033" spans="1:6" x14ac:dyDescent="0.2">
      <c r="A1033" s="2" t="s">
        <v>12999</v>
      </c>
      <c r="B1033" s="2">
        <v>16</v>
      </c>
      <c r="C1033" s="2">
        <v>89645966</v>
      </c>
      <c r="D1033" s="2" t="s">
        <v>12998</v>
      </c>
      <c r="E1033" s="2" t="s">
        <v>12997</v>
      </c>
      <c r="F1033" s="2">
        <v>0.48934129399999998</v>
      </c>
    </row>
    <row r="1034" spans="1:6" x14ac:dyDescent="0.2">
      <c r="A1034" s="2" t="s">
        <v>2705</v>
      </c>
      <c r="B1034" s="2">
        <v>2</v>
      </c>
      <c r="C1034" s="2">
        <v>196729990</v>
      </c>
      <c r="D1034" s="2" t="s">
        <v>2703</v>
      </c>
      <c r="E1034" s="2" t="s">
        <v>2702</v>
      </c>
      <c r="F1034" s="2">
        <v>0.100741736</v>
      </c>
    </row>
    <row r="1035" spans="1:6" x14ac:dyDescent="0.2">
      <c r="A1035" s="2" t="s">
        <v>5622</v>
      </c>
      <c r="B1035" s="2">
        <v>6</v>
      </c>
      <c r="C1035" s="2">
        <v>39315030</v>
      </c>
      <c r="D1035" s="2" t="s">
        <v>5621</v>
      </c>
      <c r="E1035" s="2" t="s">
        <v>5620</v>
      </c>
      <c r="F1035" s="2">
        <v>0.132766947</v>
      </c>
    </row>
    <row r="1036" spans="1:6" x14ac:dyDescent="0.2">
      <c r="A1036" s="2" t="s">
        <v>8541</v>
      </c>
      <c r="B1036" s="2">
        <v>10</v>
      </c>
      <c r="C1036" s="2">
        <v>103612939</v>
      </c>
      <c r="D1036" s="2" t="s">
        <v>8540</v>
      </c>
      <c r="E1036" s="2" t="s">
        <v>8539</v>
      </c>
      <c r="F1036" s="2">
        <v>0.12828611500000001</v>
      </c>
    </row>
    <row r="1037" spans="1:6" x14ac:dyDescent="0.2">
      <c r="A1037" s="2" t="s">
        <v>5724</v>
      </c>
      <c r="B1037" s="2">
        <v>6</v>
      </c>
      <c r="C1037" s="2">
        <v>54215170</v>
      </c>
      <c r="D1037" s="2" t="s">
        <v>5721</v>
      </c>
      <c r="E1037" s="2" t="s">
        <v>5720</v>
      </c>
      <c r="F1037" s="2">
        <v>0.217590334</v>
      </c>
    </row>
    <row r="1038" spans="1:6" x14ac:dyDescent="0.2">
      <c r="A1038" s="2" t="s">
        <v>6484</v>
      </c>
      <c r="B1038" s="2">
        <v>7</v>
      </c>
      <c r="C1038" s="2">
        <v>98192803</v>
      </c>
      <c r="D1038" s="2" t="s">
        <v>6482</v>
      </c>
      <c r="E1038" s="2" t="s">
        <v>6481</v>
      </c>
      <c r="F1038" s="2">
        <v>0.17082892799999999</v>
      </c>
    </row>
    <row r="1039" spans="1:6" x14ac:dyDescent="0.2">
      <c r="A1039" s="2" t="s">
        <v>6662</v>
      </c>
      <c r="B1039" s="2">
        <v>7</v>
      </c>
      <c r="C1039" s="2">
        <v>130368418</v>
      </c>
      <c r="D1039" s="2" t="s">
        <v>6661</v>
      </c>
      <c r="E1039" s="2" t="s">
        <v>6660</v>
      </c>
      <c r="F1039" s="2">
        <v>0.14177126300000001</v>
      </c>
    </row>
    <row r="1040" spans="1:6" x14ac:dyDescent="0.2">
      <c r="A1040" s="2" t="s">
        <v>6544</v>
      </c>
      <c r="B1040" s="2">
        <v>7</v>
      </c>
      <c r="C1040" s="2">
        <v>101004538</v>
      </c>
      <c r="D1040" s="2" t="s">
        <v>6543</v>
      </c>
      <c r="E1040" s="2" t="s">
        <v>6542</v>
      </c>
      <c r="F1040" s="2">
        <v>0.121206156</v>
      </c>
    </row>
    <row r="1041" spans="1:6" x14ac:dyDescent="0.2">
      <c r="A1041" s="2" t="s">
        <v>16444</v>
      </c>
      <c r="B1041" s="2">
        <v>22</v>
      </c>
      <c r="C1041" s="2">
        <v>20406903</v>
      </c>
      <c r="D1041" s="2" t="s">
        <v>16441</v>
      </c>
      <c r="E1041" s="2" t="s">
        <v>16440</v>
      </c>
      <c r="F1041" s="2">
        <v>0.12788424800000001</v>
      </c>
    </row>
    <row r="1042" spans="1:6" x14ac:dyDescent="0.2">
      <c r="A1042" s="2" t="s">
        <v>515</v>
      </c>
      <c r="B1042" s="2">
        <v>1</v>
      </c>
      <c r="C1042" s="2">
        <v>40862033</v>
      </c>
      <c r="D1042" s="2" t="s">
        <v>512</v>
      </c>
      <c r="E1042" s="2" t="s">
        <v>511</v>
      </c>
      <c r="F1042" s="2">
        <v>0.171036619</v>
      </c>
    </row>
    <row r="1043" spans="1:6" x14ac:dyDescent="0.2">
      <c r="A1043" s="2" t="s">
        <v>9355</v>
      </c>
      <c r="B1043" s="2">
        <v>11</v>
      </c>
      <c r="C1043" s="2">
        <v>60201569</v>
      </c>
      <c r="D1043" s="2" t="s">
        <v>9354</v>
      </c>
      <c r="E1043" s="2" t="s">
        <v>9353</v>
      </c>
      <c r="F1043" s="2">
        <v>0.109005347</v>
      </c>
    </row>
    <row r="1044" spans="1:6" x14ac:dyDescent="0.2">
      <c r="A1044" s="2" t="s">
        <v>1768</v>
      </c>
      <c r="B1044" s="2">
        <v>1</v>
      </c>
      <c r="C1044" s="2">
        <v>234478644</v>
      </c>
      <c r="D1044" s="2" t="s">
        <v>1767</v>
      </c>
      <c r="E1044" s="2" t="s">
        <v>1766</v>
      </c>
      <c r="F1044" s="2">
        <v>0.32826028000000002</v>
      </c>
    </row>
    <row r="1045" spans="1:6" x14ac:dyDescent="0.2">
      <c r="A1045" s="2" t="s">
        <v>16926</v>
      </c>
      <c r="B1045" s="2">
        <v>11</v>
      </c>
      <c r="C1045" s="2">
        <v>1016576</v>
      </c>
      <c r="D1045" s="2" t="s">
        <v>8756</v>
      </c>
      <c r="E1045" s="2" t="s">
        <v>8755</v>
      </c>
      <c r="F1045" s="2">
        <v>0.13008971499999999</v>
      </c>
    </row>
    <row r="1046" spans="1:6" x14ac:dyDescent="0.2">
      <c r="A1046" s="2" t="s">
        <v>6407</v>
      </c>
      <c r="B1046" s="2">
        <v>7</v>
      </c>
      <c r="C1046" s="2">
        <v>73861235</v>
      </c>
      <c r="D1046" s="2" t="s">
        <v>6406</v>
      </c>
      <c r="E1046" s="2" t="s">
        <v>6405</v>
      </c>
      <c r="F1046" s="2">
        <v>0.109328206</v>
      </c>
    </row>
    <row r="1047" spans="1:6" x14ac:dyDescent="0.2">
      <c r="A1047" s="2" t="s">
        <v>11531</v>
      </c>
      <c r="B1047" s="2">
        <v>14</v>
      </c>
      <c r="C1047" s="2">
        <v>103104017</v>
      </c>
      <c r="D1047" s="2" t="s">
        <v>11528</v>
      </c>
      <c r="E1047" s="2" t="s">
        <v>11527</v>
      </c>
      <c r="F1047" s="2">
        <v>0.113399903</v>
      </c>
    </row>
    <row r="1048" spans="1:6" x14ac:dyDescent="0.2">
      <c r="A1048" s="2" t="s">
        <v>15500</v>
      </c>
      <c r="B1048" s="2">
        <v>19</v>
      </c>
      <c r="C1048" s="2">
        <v>52553212</v>
      </c>
      <c r="D1048" s="2" t="s">
        <v>15499</v>
      </c>
      <c r="E1048" s="2" t="s">
        <v>15498</v>
      </c>
      <c r="F1048" s="2">
        <v>0.10253464499999999</v>
      </c>
    </row>
    <row r="1049" spans="1:6" x14ac:dyDescent="0.2">
      <c r="A1049" s="2" t="s">
        <v>10626</v>
      </c>
      <c r="B1049" s="2">
        <v>12</v>
      </c>
      <c r="C1049" s="2">
        <v>121899792</v>
      </c>
      <c r="D1049" s="2" t="s">
        <v>10625</v>
      </c>
      <c r="E1049" s="2" t="s">
        <v>10624</v>
      </c>
      <c r="F1049" s="2">
        <v>0.13447288399999999</v>
      </c>
    </row>
    <row r="1050" spans="1:6" x14ac:dyDescent="0.2">
      <c r="A1050" s="2" t="s">
        <v>13232</v>
      </c>
      <c r="B1050" s="2">
        <v>17</v>
      </c>
      <c r="C1050" s="2">
        <v>7043011</v>
      </c>
      <c r="D1050" s="2" t="s">
        <v>13228</v>
      </c>
      <c r="E1050" s="2" t="s">
        <v>13227</v>
      </c>
      <c r="F1050" s="2">
        <v>0.14989261200000001</v>
      </c>
    </row>
    <row r="1051" spans="1:6" x14ac:dyDescent="0.2">
      <c r="A1051" s="2" t="s">
        <v>6899</v>
      </c>
      <c r="B1051" s="2">
        <v>8</v>
      </c>
      <c r="C1051" s="2">
        <v>10607834</v>
      </c>
      <c r="D1051" s="2" t="s">
        <v>6896</v>
      </c>
      <c r="E1051" s="2" t="s">
        <v>6895</v>
      </c>
      <c r="F1051" s="2">
        <v>0.13191715700000001</v>
      </c>
    </row>
    <row r="1052" spans="1:6" x14ac:dyDescent="0.2">
      <c r="A1052" s="2" t="s">
        <v>8623</v>
      </c>
      <c r="B1052" s="2">
        <v>10</v>
      </c>
      <c r="C1052" s="2">
        <v>122593584</v>
      </c>
      <c r="D1052" s="2" t="s">
        <v>8619</v>
      </c>
      <c r="E1052" s="2" t="s">
        <v>8618</v>
      </c>
      <c r="F1052" s="2">
        <v>0.133406412</v>
      </c>
    </row>
    <row r="1053" spans="1:6" x14ac:dyDescent="0.2">
      <c r="A1053" s="2" t="s">
        <v>15773</v>
      </c>
      <c r="B1053" s="2">
        <v>20</v>
      </c>
      <c r="C1053" s="2">
        <v>2965113</v>
      </c>
      <c r="D1053" s="2" t="s">
        <v>15772</v>
      </c>
      <c r="E1053" s="2" t="s">
        <v>15771</v>
      </c>
      <c r="F1053" s="2">
        <v>0.31423472299999999</v>
      </c>
    </row>
    <row r="1054" spans="1:6" x14ac:dyDescent="0.2">
      <c r="A1054" s="2" t="s">
        <v>7374</v>
      </c>
      <c r="B1054" s="2">
        <v>8</v>
      </c>
      <c r="C1054" s="2">
        <v>143789463</v>
      </c>
      <c r="D1054" s="2" t="s">
        <v>7369</v>
      </c>
      <c r="E1054" s="2" t="s">
        <v>7368</v>
      </c>
      <c r="F1054" s="2">
        <v>0.26982868999999998</v>
      </c>
    </row>
    <row r="1055" spans="1:6" x14ac:dyDescent="0.2">
      <c r="A1055" s="2" t="s">
        <v>6900</v>
      </c>
      <c r="B1055" s="2">
        <v>8</v>
      </c>
      <c r="C1055" s="2">
        <v>10607889</v>
      </c>
      <c r="D1055" s="2" t="s">
        <v>6896</v>
      </c>
      <c r="E1055" s="2" t="s">
        <v>6895</v>
      </c>
      <c r="F1055" s="2">
        <v>0.145078291</v>
      </c>
    </row>
    <row r="1056" spans="1:6" x14ac:dyDescent="0.2">
      <c r="A1056" s="2" t="s">
        <v>6901</v>
      </c>
      <c r="B1056" s="2">
        <v>8</v>
      </c>
      <c r="C1056" s="2">
        <v>10608238</v>
      </c>
      <c r="D1056" s="2" t="s">
        <v>6896</v>
      </c>
      <c r="E1056" s="2" t="s">
        <v>6895</v>
      </c>
      <c r="F1056" s="2">
        <v>0.171749297</v>
      </c>
    </row>
    <row r="1057" spans="1:6" x14ac:dyDescent="0.2">
      <c r="A1057" s="2" t="s">
        <v>7193</v>
      </c>
      <c r="B1057" s="2">
        <v>8</v>
      </c>
      <c r="C1057" s="2">
        <v>91124500</v>
      </c>
      <c r="D1057" s="2" t="s">
        <v>7192</v>
      </c>
      <c r="E1057" s="2" t="s">
        <v>7191</v>
      </c>
      <c r="F1057" s="2">
        <v>0.131334271</v>
      </c>
    </row>
    <row r="1058" spans="1:6" x14ac:dyDescent="0.2">
      <c r="A1058" s="2" t="s">
        <v>465</v>
      </c>
      <c r="B1058" s="2">
        <v>1</v>
      </c>
      <c r="C1058" s="2">
        <v>36098176</v>
      </c>
      <c r="D1058" s="2" t="s">
        <v>464</v>
      </c>
      <c r="E1058" s="2" t="s">
        <v>463</v>
      </c>
      <c r="F1058" s="2">
        <v>0.157163155</v>
      </c>
    </row>
    <row r="1059" spans="1:6" x14ac:dyDescent="0.2">
      <c r="A1059" s="2" t="s">
        <v>16386</v>
      </c>
      <c r="B1059" s="2">
        <v>21</v>
      </c>
      <c r="C1059" s="2">
        <v>46132472</v>
      </c>
      <c r="D1059" s="2" t="s">
        <v>16383</v>
      </c>
      <c r="E1059" s="2" t="s">
        <v>16382</v>
      </c>
      <c r="F1059" s="2">
        <v>0.111984853</v>
      </c>
    </row>
    <row r="1060" spans="1:6" x14ac:dyDescent="0.2">
      <c r="A1060" s="2" t="s">
        <v>7549</v>
      </c>
      <c r="B1060" s="2">
        <v>9</v>
      </c>
      <c r="C1060" s="2">
        <v>34500823</v>
      </c>
      <c r="D1060" s="2" t="s">
        <v>7548</v>
      </c>
      <c r="E1060" s="2" t="s">
        <v>7547</v>
      </c>
      <c r="F1060" s="2">
        <v>0.11046044200000001</v>
      </c>
    </row>
    <row r="1061" spans="1:6" x14ac:dyDescent="0.2">
      <c r="A1061" s="2" t="s">
        <v>10402</v>
      </c>
      <c r="B1061" s="2">
        <v>12</v>
      </c>
      <c r="C1061" s="2">
        <v>66129048</v>
      </c>
      <c r="D1061" s="2" t="s">
        <v>10401</v>
      </c>
      <c r="E1061" s="2" t="s">
        <v>10400</v>
      </c>
      <c r="F1061" s="2">
        <v>0.21734721500000001</v>
      </c>
    </row>
    <row r="1062" spans="1:6" x14ac:dyDescent="0.2">
      <c r="A1062" s="2" t="s">
        <v>12989</v>
      </c>
      <c r="B1062" s="2">
        <v>16</v>
      </c>
      <c r="C1062" s="2">
        <v>89280366</v>
      </c>
      <c r="D1062" s="2" t="s">
        <v>12988</v>
      </c>
      <c r="E1062" s="2" t="s">
        <v>12987</v>
      </c>
      <c r="F1062" s="2">
        <v>0.11053745800000001</v>
      </c>
    </row>
    <row r="1063" spans="1:6" x14ac:dyDescent="0.2">
      <c r="A1063" s="2" t="s">
        <v>514</v>
      </c>
      <c r="B1063" s="2">
        <v>1</v>
      </c>
      <c r="C1063" s="2">
        <v>40861958</v>
      </c>
      <c r="D1063" s="2" t="s">
        <v>512</v>
      </c>
      <c r="E1063" s="2" t="s">
        <v>511</v>
      </c>
      <c r="F1063" s="2">
        <v>0.171036619</v>
      </c>
    </row>
    <row r="1064" spans="1:6" x14ac:dyDescent="0.2">
      <c r="A1064" s="2" t="s">
        <v>981</v>
      </c>
      <c r="B1064" s="2">
        <v>1</v>
      </c>
      <c r="C1064" s="2">
        <v>152110849</v>
      </c>
      <c r="D1064" s="2" t="s">
        <v>980</v>
      </c>
      <c r="E1064" s="2" t="s">
        <v>979</v>
      </c>
      <c r="F1064" s="2">
        <v>0.111665718</v>
      </c>
    </row>
    <row r="1065" spans="1:6" x14ac:dyDescent="0.2">
      <c r="A1065" s="2" t="s">
        <v>1480</v>
      </c>
      <c r="B1065" s="2">
        <v>1</v>
      </c>
      <c r="C1065" s="2">
        <v>201207523</v>
      </c>
      <c r="D1065" s="2" t="s">
        <v>1478</v>
      </c>
      <c r="E1065" s="2" t="s">
        <v>1477</v>
      </c>
      <c r="F1065" s="2">
        <v>0.38036378799999998</v>
      </c>
    </row>
    <row r="1066" spans="1:6" x14ac:dyDescent="0.2">
      <c r="A1066" s="2" t="s">
        <v>1493</v>
      </c>
      <c r="B1066" s="2">
        <v>1</v>
      </c>
      <c r="C1066" s="2">
        <v>201386525</v>
      </c>
      <c r="D1066" s="2" t="s">
        <v>1491</v>
      </c>
      <c r="E1066" s="2" t="s">
        <v>1490</v>
      </c>
      <c r="F1066" s="2">
        <v>0.13893561400000001</v>
      </c>
    </row>
    <row r="1067" spans="1:6" x14ac:dyDescent="0.2">
      <c r="A1067" s="2" t="s">
        <v>92</v>
      </c>
      <c r="B1067" s="2">
        <v>1</v>
      </c>
      <c r="C1067" s="2">
        <v>3763322</v>
      </c>
      <c r="D1067" s="2" t="s">
        <v>91</v>
      </c>
      <c r="E1067" s="2" t="s">
        <v>90</v>
      </c>
      <c r="F1067" s="2">
        <v>0.21930032799999999</v>
      </c>
    </row>
    <row r="1068" spans="1:6" x14ac:dyDescent="0.2">
      <c r="A1068" s="2" t="s">
        <v>409</v>
      </c>
      <c r="B1068" s="2">
        <v>1</v>
      </c>
      <c r="C1068" s="2">
        <v>31619260</v>
      </c>
      <c r="D1068" s="2" t="s">
        <v>408</v>
      </c>
      <c r="E1068" s="2" t="s">
        <v>407</v>
      </c>
      <c r="F1068" s="2">
        <v>0.120299818</v>
      </c>
    </row>
    <row r="1069" spans="1:6" x14ac:dyDescent="0.2">
      <c r="A1069" s="2" t="s">
        <v>5984</v>
      </c>
      <c r="B1069" s="2">
        <v>6</v>
      </c>
      <c r="C1069" s="2">
        <v>145922780</v>
      </c>
      <c r="D1069" s="2" t="s">
        <v>5983</v>
      </c>
      <c r="E1069" s="2" t="s">
        <v>5982</v>
      </c>
      <c r="F1069" s="2">
        <v>0.116287955</v>
      </c>
    </row>
    <row r="1070" spans="1:6" x14ac:dyDescent="0.2">
      <c r="A1070" s="2" t="s">
        <v>519</v>
      </c>
      <c r="B1070" s="2">
        <v>1</v>
      </c>
      <c r="C1070" s="2">
        <v>41510858</v>
      </c>
      <c r="D1070" s="2" t="s">
        <v>517</v>
      </c>
      <c r="E1070" s="2" t="s">
        <v>516</v>
      </c>
      <c r="F1070" s="2">
        <v>0.106892801</v>
      </c>
    </row>
    <row r="1071" spans="1:6" x14ac:dyDescent="0.2">
      <c r="A1071" s="2" t="s">
        <v>1844</v>
      </c>
      <c r="B1071" s="2">
        <v>1</v>
      </c>
      <c r="C1071" s="2">
        <v>247723313</v>
      </c>
      <c r="D1071" s="2" t="s">
        <v>1843</v>
      </c>
      <c r="E1071" s="2" t="s">
        <v>1842</v>
      </c>
      <c r="F1071" s="2">
        <v>0.17047013599999999</v>
      </c>
    </row>
    <row r="1072" spans="1:6" x14ac:dyDescent="0.2">
      <c r="A1072" s="2" t="s">
        <v>3676</v>
      </c>
      <c r="B1072" s="2">
        <v>3</v>
      </c>
      <c r="C1072" s="2">
        <v>129543234</v>
      </c>
      <c r="D1072" s="2" t="s">
        <v>3675</v>
      </c>
      <c r="E1072" s="2" t="s">
        <v>3674</v>
      </c>
      <c r="F1072" s="2">
        <v>0.10088394000000001</v>
      </c>
    </row>
    <row r="1073" spans="1:6" x14ac:dyDescent="0.2">
      <c r="A1073" s="2" t="s">
        <v>12296</v>
      </c>
      <c r="B1073" s="2">
        <v>16</v>
      </c>
      <c r="C1073" s="2">
        <v>795742</v>
      </c>
      <c r="D1073" s="2" t="s">
        <v>12292</v>
      </c>
      <c r="E1073" s="2" t="s">
        <v>12291</v>
      </c>
      <c r="F1073" s="2">
        <v>0.100331611</v>
      </c>
    </row>
    <row r="1074" spans="1:6" x14ac:dyDescent="0.2">
      <c r="A1074" s="2" t="s">
        <v>1626</v>
      </c>
      <c r="B1074" s="2">
        <v>1</v>
      </c>
      <c r="C1074" s="2">
        <v>214644678</v>
      </c>
      <c r="D1074" s="2" t="s">
        <v>1622</v>
      </c>
      <c r="E1074" s="2" t="s">
        <v>1621</v>
      </c>
      <c r="F1074" s="2">
        <v>0.1372322</v>
      </c>
    </row>
    <row r="1075" spans="1:6" x14ac:dyDescent="0.2">
      <c r="A1075" s="2" t="s">
        <v>10736</v>
      </c>
      <c r="B1075" s="2">
        <v>12</v>
      </c>
      <c r="C1075" s="2">
        <v>133058364</v>
      </c>
      <c r="D1075" s="2" t="s">
        <v>10735</v>
      </c>
      <c r="E1075" s="2" t="s">
        <v>10734</v>
      </c>
      <c r="F1075" s="2">
        <v>0.101618549</v>
      </c>
    </row>
    <row r="1076" spans="1:6" x14ac:dyDescent="0.2">
      <c r="A1076" s="2" t="s">
        <v>8220</v>
      </c>
      <c r="B1076" s="2">
        <v>10</v>
      </c>
      <c r="C1076" s="2">
        <v>33206339</v>
      </c>
      <c r="D1076" s="2" t="s">
        <v>8219</v>
      </c>
      <c r="E1076" s="2" t="s">
        <v>8218</v>
      </c>
      <c r="F1076" s="2">
        <v>0.148138509</v>
      </c>
    </row>
    <row r="1077" spans="1:6" x14ac:dyDescent="0.2">
      <c r="A1077" s="2" t="s">
        <v>8360</v>
      </c>
      <c r="B1077" s="2">
        <v>10</v>
      </c>
      <c r="C1077" s="2">
        <v>71713202</v>
      </c>
      <c r="D1077" s="2" t="s">
        <v>8358</v>
      </c>
      <c r="E1077" s="2" t="s">
        <v>8357</v>
      </c>
      <c r="F1077" s="2">
        <v>0.11272676399999999</v>
      </c>
    </row>
    <row r="1078" spans="1:6" x14ac:dyDescent="0.2">
      <c r="A1078" s="2" t="s">
        <v>8504</v>
      </c>
      <c r="B1078" s="2">
        <v>10</v>
      </c>
      <c r="C1078" s="2">
        <v>97771814</v>
      </c>
      <c r="D1078" s="2" t="s">
        <v>8503</v>
      </c>
      <c r="E1078" s="2" t="s">
        <v>8502</v>
      </c>
      <c r="F1078" s="2">
        <v>0.169533079</v>
      </c>
    </row>
    <row r="1079" spans="1:6" x14ac:dyDescent="0.2">
      <c r="A1079" s="2" t="s">
        <v>11568</v>
      </c>
      <c r="B1079" s="2">
        <v>14</v>
      </c>
      <c r="C1079" s="2">
        <v>104949411</v>
      </c>
      <c r="D1079" s="2" t="s">
        <v>11555</v>
      </c>
      <c r="E1079" s="2" t="s">
        <v>11554</v>
      </c>
      <c r="F1079" s="2">
        <v>0.16508098500000001</v>
      </c>
    </row>
    <row r="1080" spans="1:6" x14ac:dyDescent="0.2">
      <c r="A1080" s="2" t="s">
        <v>8011</v>
      </c>
      <c r="B1080" s="2">
        <v>9</v>
      </c>
      <c r="C1080" s="2">
        <v>132905818</v>
      </c>
      <c r="D1080" s="2" t="s">
        <v>8010</v>
      </c>
      <c r="E1080" s="2" t="s">
        <v>8009</v>
      </c>
      <c r="F1080" s="2">
        <v>0.12393214299999999</v>
      </c>
    </row>
    <row r="1081" spans="1:6" x14ac:dyDescent="0.2">
      <c r="A1081" s="2" t="s">
        <v>16875</v>
      </c>
      <c r="B1081" s="2">
        <v>1</v>
      </c>
      <c r="C1081" s="2">
        <v>13370686</v>
      </c>
      <c r="D1081" s="2" t="s">
        <v>204</v>
      </c>
      <c r="E1081" s="2" t="s">
        <v>203</v>
      </c>
      <c r="F1081" s="2">
        <v>0.15370278400000001</v>
      </c>
    </row>
    <row r="1082" spans="1:6" x14ac:dyDescent="0.2">
      <c r="A1082" s="2" t="s">
        <v>9406</v>
      </c>
      <c r="B1082" s="2">
        <v>11</v>
      </c>
      <c r="C1082" s="2">
        <v>62527101</v>
      </c>
      <c r="D1082" s="2" t="s">
        <v>9404</v>
      </c>
      <c r="E1082" s="2" t="s">
        <v>9403</v>
      </c>
      <c r="F1082" s="2">
        <v>0.135451981</v>
      </c>
    </row>
    <row r="1083" spans="1:6" x14ac:dyDescent="0.2">
      <c r="A1083" s="2" t="s">
        <v>8969</v>
      </c>
      <c r="B1083" s="2">
        <v>11</v>
      </c>
      <c r="C1083" s="2">
        <v>6785162</v>
      </c>
      <c r="D1083" s="2" t="s">
        <v>8968</v>
      </c>
      <c r="E1083" s="2" t="s">
        <v>8967</v>
      </c>
      <c r="F1083" s="2">
        <v>0.12717964800000001</v>
      </c>
    </row>
    <row r="1084" spans="1:6" x14ac:dyDescent="0.2">
      <c r="A1084" s="2" t="s">
        <v>9106</v>
      </c>
      <c r="B1084" s="2">
        <v>11</v>
      </c>
      <c r="C1084" s="2">
        <v>26309690</v>
      </c>
      <c r="D1084" s="2" t="s">
        <v>9105</v>
      </c>
      <c r="E1084" s="2" t="s">
        <v>9104</v>
      </c>
      <c r="F1084" s="2">
        <v>0.12942888</v>
      </c>
    </row>
    <row r="1085" spans="1:6" x14ac:dyDescent="0.2">
      <c r="A1085" s="2" t="s">
        <v>9191</v>
      </c>
      <c r="B1085" s="2">
        <v>11</v>
      </c>
      <c r="C1085" s="2">
        <v>46366474</v>
      </c>
      <c r="D1085" s="2" t="s">
        <v>9189</v>
      </c>
      <c r="E1085" s="2" t="s">
        <v>9188</v>
      </c>
      <c r="F1085" s="2">
        <v>0.13351548899999999</v>
      </c>
    </row>
    <row r="1086" spans="1:6" x14ac:dyDescent="0.2">
      <c r="A1086" s="2" t="s">
        <v>8764</v>
      </c>
      <c r="B1086" s="2">
        <v>11</v>
      </c>
      <c r="C1086" s="2">
        <v>1084323</v>
      </c>
      <c r="D1086" s="2" t="s">
        <v>8763</v>
      </c>
      <c r="E1086" s="2" t="s">
        <v>8762</v>
      </c>
      <c r="F1086" s="2">
        <v>0.10097020499999999</v>
      </c>
    </row>
    <row r="1087" spans="1:6" x14ac:dyDescent="0.2">
      <c r="A1087" s="2" t="s">
        <v>10372</v>
      </c>
      <c r="B1087" s="2">
        <v>12</v>
      </c>
      <c r="C1087" s="2">
        <v>57310326</v>
      </c>
      <c r="D1087" s="2" t="s">
        <v>10371</v>
      </c>
      <c r="E1087" s="2" t="s">
        <v>10370</v>
      </c>
      <c r="F1087" s="2">
        <v>0.16569356399999999</v>
      </c>
    </row>
    <row r="1088" spans="1:6" x14ac:dyDescent="0.2">
      <c r="A1088" s="2" t="s">
        <v>10337</v>
      </c>
      <c r="B1088" s="2">
        <v>12</v>
      </c>
      <c r="C1088" s="2">
        <v>55551474</v>
      </c>
      <c r="D1088" s="2" t="s">
        <v>10336</v>
      </c>
      <c r="E1088" s="2" t="s">
        <v>10335</v>
      </c>
      <c r="F1088" s="2">
        <v>0.25107551099999997</v>
      </c>
    </row>
    <row r="1089" spans="1:6" x14ac:dyDescent="0.2">
      <c r="A1089" s="2" t="s">
        <v>7997</v>
      </c>
      <c r="B1089" s="2">
        <v>9</v>
      </c>
      <c r="C1089" s="2">
        <v>132327844</v>
      </c>
      <c r="D1089" s="2" t="s">
        <v>7992</v>
      </c>
      <c r="E1089" s="2" t="s">
        <v>7991</v>
      </c>
      <c r="F1089" s="2">
        <v>0.23536875099999999</v>
      </c>
    </row>
    <row r="1090" spans="1:6" x14ac:dyDescent="0.2">
      <c r="A1090" s="2" t="s">
        <v>11394</v>
      </c>
      <c r="B1090" s="2">
        <v>14</v>
      </c>
      <c r="C1090" s="2">
        <v>77377471</v>
      </c>
      <c r="D1090" s="2" t="s">
        <v>11393</v>
      </c>
      <c r="E1090" s="2" t="s">
        <v>11392</v>
      </c>
      <c r="F1090" s="2">
        <v>0.29802331500000001</v>
      </c>
    </row>
    <row r="1091" spans="1:6" x14ac:dyDescent="0.2">
      <c r="A1091" s="2" t="s">
        <v>11199</v>
      </c>
      <c r="B1091" s="2">
        <v>14</v>
      </c>
      <c r="C1091" s="2">
        <v>39246997</v>
      </c>
      <c r="D1091" s="2" t="s">
        <v>11198</v>
      </c>
      <c r="E1091" s="2" t="s">
        <v>11197</v>
      </c>
      <c r="F1091" s="2">
        <v>0.11531755</v>
      </c>
    </row>
    <row r="1092" spans="1:6" x14ac:dyDescent="0.2">
      <c r="A1092" s="2" t="s">
        <v>11175</v>
      </c>
      <c r="B1092" s="2">
        <v>14</v>
      </c>
      <c r="C1092" s="2">
        <v>32822288</v>
      </c>
      <c r="D1092" s="2" t="s">
        <v>11174</v>
      </c>
      <c r="E1092" s="2" t="s">
        <v>11173</v>
      </c>
      <c r="F1092" s="2">
        <v>0.113084461</v>
      </c>
    </row>
    <row r="1093" spans="1:6" x14ac:dyDescent="0.2">
      <c r="A1093" s="2" t="s">
        <v>11563</v>
      </c>
      <c r="B1093" s="2">
        <v>14</v>
      </c>
      <c r="C1093" s="2">
        <v>104948222</v>
      </c>
      <c r="D1093" s="2" t="s">
        <v>11555</v>
      </c>
      <c r="E1093" s="2" t="s">
        <v>11554</v>
      </c>
      <c r="F1093" s="2">
        <v>0.190600668</v>
      </c>
    </row>
    <row r="1094" spans="1:6" x14ac:dyDescent="0.2">
      <c r="A1094" s="2" t="s">
        <v>11345</v>
      </c>
      <c r="B1094" s="2">
        <v>14</v>
      </c>
      <c r="C1094" s="2">
        <v>73617164</v>
      </c>
      <c r="D1094" s="2" t="s">
        <v>11343</v>
      </c>
      <c r="E1094" s="2" t="s">
        <v>11342</v>
      </c>
      <c r="F1094" s="2">
        <v>0.11325938100000001</v>
      </c>
    </row>
    <row r="1095" spans="1:6" x14ac:dyDescent="0.2">
      <c r="A1095" s="2" t="s">
        <v>11564</v>
      </c>
      <c r="B1095" s="2">
        <v>14</v>
      </c>
      <c r="C1095" s="2">
        <v>104949132</v>
      </c>
      <c r="D1095" s="2" t="s">
        <v>11555</v>
      </c>
      <c r="E1095" s="2" t="s">
        <v>11554</v>
      </c>
      <c r="F1095" s="2">
        <v>0.123586549</v>
      </c>
    </row>
    <row r="1096" spans="1:6" x14ac:dyDescent="0.2">
      <c r="A1096" s="2" t="s">
        <v>11296</v>
      </c>
      <c r="B1096" s="2">
        <v>14</v>
      </c>
      <c r="C1096" s="2">
        <v>64053302</v>
      </c>
      <c r="D1096" s="2" t="s">
        <v>11289</v>
      </c>
      <c r="E1096" s="2" t="s">
        <v>11288</v>
      </c>
      <c r="F1096" s="2">
        <v>0.121034269</v>
      </c>
    </row>
    <row r="1097" spans="1:6" x14ac:dyDescent="0.2">
      <c r="A1097" s="2" t="s">
        <v>11571</v>
      </c>
      <c r="B1097" s="2">
        <v>14</v>
      </c>
      <c r="C1097" s="2">
        <v>104950284</v>
      </c>
      <c r="D1097" s="2" t="s">
        <v>11555</v>
      </c>
      <c r="E1097" s="2" t="s">
        <v>11554</v>
      </c>
      <c r="F1097" s="2">
        <v>0.131650669</v>
      </c>
    </row>
    <row r="1098" spans="1:6" x14ac:dyDescent="0.2">
      <c r="A1098" s="2" t="s">
        <v>11399</v>
      </c>
      <c r="B1098" s="2">
        <v>14</v>
      </c>
      <c r="C1098" s="2">
        <v>77484553</v>
      </c>
      <c r="D1098" s="2" t="s">
        <v>11398</v>
      </c>
      <c r="E1098" s="2" t="s">
        <v>11397</v>
      </c>
      <c r="F1098" s="2">
        <v>0.124276793</v>
      </c>
    </row>
    <row r="1099" spans="1:6" x14ac:dyDescent="0.2">
      <c r="A1099" s="2" t="s">
        <v>11566</v>
      </c>
      <c r="B1099" s="2">
        <v>14</v>
      </c>
      <c r="C1099" s="2">
        <v>104949271</v>
      </c>
      <c r="D1099" s="2" t="s">
        <v>11555</v>
      </c>
      <c r="E1099" s="2" t="s">
        <v>11554</v>
      </c>
      <c r="F1099" s="2">
        <v>0.10477673999999999</v>
      </c>
    </row>
    <row r="1100" spans="1:6" x14ac:dyDescent="0.2">
      <c r="A1100" s="2" t="s">
        <v>11570</v>
      </c>
      <c r="B1100" s="2">
        <v>14</v>
      </c>
      <c r="C1100" s="2">
        <v>104949893</v>
      </c>
      <c r="D1100" s="2" t="s">
        <v>11555</v>
      </c>
      <c r="E1100" s="2" t="s">
        <v>11554</v>
      </c>
      <c r="F1100" s="2">
        <v>0.10520278</v>
      </c>
    </row>
    <row r="1101" spans="1:6" x14ac:dyDescent="0.2">
      <c r="A1101" s="2" t="s">
        <v>7998</v>
      </c>
      <c r="B1101" s="2">
        <v>9</v>
      </c>
      <c r="C1101" s="2">
        <v>132328022</v>
      </c>
      <c r="D1101" s="2" t="s">
        <v>7992</v>
      </c>
      <c r="E1101" s="2" t="s">
        <v>7991</v>
      </c>
      <c r="F1101" s="2">
        <v>0.167664379</v>
      </c>
    </row>
    <row r="1102" spans="1:6" x14ac:dyDescent="0.2">
      <c r="A1102" s="2" t="s">
        <v>11867</v>
      </c>
      <c r="B1102" s="2">
        <v>15</v>
      </c>
      <c r="C1102" s="2">
        <v>45253280</v>
      </c>
      <c r="D1102" s="2" t="s">
        <v>11866</v>
      </c>
      <c r="E1102" s="2" t="s">
        <v>11865</v>
      </c>
      <c r="F1102" s="2">
        <v>0.21073999199999999</v>
      </c>
    </row>
    <row r="1103" spans="1:6" x14ac:dyDescent="0.2">
      <c r="A1103" s="2" t="s">
        <v>12772</v>
      </c>
      <c r="B1103" s="2">
        <v>16</v>
      </c>
      <c r="C1103" s="2">
        <v>67282331</v>
      </c>
      <c r="D1103" s="2" t="s">
        <v>12771</v>
      </c>
      <c r="E1103" s="2" t="s">
        <v>12770</v>
      </c>
      <c r="F1103" s="2">
        <v>0.43505038899999998</v>
      </c>
    </row>
    <row r="1104" spans="1:6" x14ac:dyDescent="0.2">
      <c r="A1104" s="2" t="s">
        <v>12923</v>
      </c>
      <c r="B1104" s="2">
        <v>16</v>
      </c>
      <c r="C1104" s="2">
        <v>84022837</v>
      </c>
      <c r="D1104" s="2" t="s">
        <v>12922</v>
      </c>
      <c r="E1104" s="2" t="s">
        <v>12921</v>
      </c>
      <c r="F1104" s="2">
        <v>0.106564955</v>
      </c>
    </row>
    <row r="1105" spans="1:6" x14ac:dyDescent="0.2">
      <c r="A1105" s="2" t="s">
        <v>12924</v>
      </c>
      <c r="B1105" s="2">
        <v>16</v>
      </c>
      <c r="C1105" s="2">
        <v>84029525</v>
      </c>
      <c r="D1105" s="2" t="s">
        <v>12922</v>
      </c>
      <c r="E1105" s="2" t="s">
        <v>12921</v>
      </c>
      <c r="F1105" s="2">
        <v>0.110655963</v>
      </c>
    </row>
    <row r="1106" spans="1:6" x14ac:dyDescent="0.2">
      <c r="A1106" s="2" t="s">
        <v>12973</v>
      </c>
      <c r="B1106" s="2">
        <v>16</v>
      </c>
      <c r="C1106" s="2">
        <v>88842751</v>
      </c>
      <c r="D1106" s="2" t="s">
        <v>12970</v>
      </c>
      <c r="E1106" s="2" t="s">
        <v>12969</v>
      </c>
      <c r="F1106" s="2">
        <v>0.330269013</v>
      </c>
    </row>
    <row r="1107" spans="1:6" x14ac:dyDescent="0.2">
      <c r="A1107" s="2" t="s">
        <v>12556</v>
      </c>
      <c r="B1107" s="2">
        <v>16</v>
      </c>
      <c r="C1107" s="2">
        <v>21971615</v>
      </c>
      <c r="D1107" s="2" t="s">
        <v>12555</v>
      </c>
      <c r="E1107" s="2" t="s">
        <v>12554</v>
      </c>
      <c r="F1107" s="2">
        <v>0.20602223</v>
      </c>
    </row>
    <row r="1108" spans="1:6" x14ac:dyDescent="0.2">
      <c r="A1108" s="2" t="s">
        <v>12383</v>
      </c>
      <c r="B1108" s="2">
        <v>16</v>
      </c>
      <c r="C1108" s="2">
        <v>2967853</v>
      </c>
      <c r="D1108" s="2" t="s">
        <v>12381</v>
      </c>
      <c r="E1108" s="2" t="s">
        <v>12380</v>
      </c>
      <c r="F1108" s="2">
        <v>0.30411528300000001</v>
      </c>
    </row>
    <row r="1109" spans="1:6" x14ac:dyDescent="0.2">
      <c r="A1109" s="2" t="s">
        <v>12257</v>
      </c>
      <c r="B1109" s="2">
        <v>16</v>
      </c>
      <c r="C1109" s="2">
        <v>666273</v>
      </c>
      <c r="D1109" s="2" t="s">
        <v>12250</v>
      </c>
      <c r="E1109" s="2" t="s">
        <v>12249</v>
      </c>
      <c r="F1109" s="2">
        <v>0.31655897399999999</v>
      </c>
    </row>
    <row r="1110" spans="1:6" x14ac:dyDescent="0.2">
      <c r="A1110" s="2" t="s">
        <v>14036</v>
      </c>
      <c r="B1110" s="2">
        <v>17</v>
      </c>
      <c r="C1110" s="2">
        <v>80067566</v>
      </c>
      <c r="D1110" s="2" t="s">
        <v>14035</v>
      </c>
      <c r="E1110" s="2" t="s">
        <v>14034</v>
      </c>
      <c r="F1110" s="2">
        <v>0.23830515999999999</v>
      </c>
    </row>
    <row r="1111" spans="1:6" x14ac:dyDescent="0.2">
      <c r="A1111" s="2" t="s">
        <v>13216</v>
      </c>
      <c r="B1111" s="2">
        <v>17</v>
      </c>
      <c r="C1111" s="2">
        <v>6637309</v>
      </c>
      <c r="D1111" s="2" t="s">
        <v>13214</v>
      </c>
      <c r="E1111" s="2" t="s">
        <v>13214</v>
      </c>
      <c r="F1111" s="2">
        <v>0.277076769</v>
      </c>
    </row>
    <row r="1112" spans="1:6" x14ac:dyDescent="0.2">
      <c r="A1112" s="2" t="s">
        <v>13978</v>
      </c>
      <c r="B1112" s="2">
        <v>17</v>
      </c>
      <c r="C1112" s="2">
        <v>76292863</v>
      </c>
      <c r="D1112" s="2" t="s">
        <v>13971</v>
      </c>
      <c r="E1112" s="2" t="s">
        <v>13970</v>
      </c>
      <c r="F1112" s="2">
        <v>0.17361969299999999</v>
      </c>
    </row>
    <row r="1113" spans="1:6" x14ac:dyDescent="0.2">
      <c r="A1113" s="2" t="s">
        <v>14060</v>
      </c>
      <c r="B1113" s="2">
        <v>17</v>
      </c>
      <c r="C1113" s="2">
        <v>81182003</v>
      </c>
      <c r="D1113" s="2" t="s">
        <v>14059</v>
      </c>
      <c r="E1113" s="2" t="s">
        <v>14058</v>
      </c>
      <c r="F1113" s="2">
        <v>0.21306138399999999</v>
      </c>
    </row>
    <row r="1114" spans="1:6" x14ac:dyDescent="0.2">
      <c r="A1114" s="2" t="s">
        <v>13902</v>
      </c>
      <c r="B1114" s="2">
        <v>17</v>
      </c>
      <c r="C1114" s="2">
        <v>74544797</v>
      </c>
      <c r="D1114" s="2" t="s">
        <v>13901</v>
      </c>
      <c r="E1114" s="2" t="s">
        <v>13900</v>
      </c>
      <c r="F1114" s="2">
        <v>0.22667463800000001</v>
      </c>
    </row>
    <row r="1115" spans="1:6" x14ac:dyDescent="0.2">
      <c r="A1115" s="2" t="s">
        <v>13935</v>
      </c>
      <c r="B1115" s="2">
        <v>17</v>
      </c>
      <c r="C1115" s="2">
        <v>75524404</v>
      </c>
      <c r="D1115" s="2" t="s">
        <v>13932</v>
      </c>
      <c r="E1115" s="2" t="s">
        <v>13931</v>
      </c>
      <c r="F1115" s="2">
        <v>0.213270497</v>
      </c>
    </row>
    <row r="1116" spans="1:6" x14ac:dyDescent="0.2">
      <c r="A1116" s="2" t="s">
        <v>13359</v>
      </c>
      <c r="B1116" s="2">
        <v>17</v>
      </c>
      <c r="C1116" s="2">
        <v>11822469</v>
      </c>
      <c r="D1116" s="2" t="s">
        <v>13356</v>
      </c>
      <c r="E1116" s="2" t="s">
        <v>13355</v>
      </c>
      <c r="F1116" s="2">
        <v>0.17623928</v>
      </c>
    </row>
    <row r="1117" spans="1:6" x14ac:dyDescent="0.2">
      <c r="A1117" s="2" t="s">
        <v>13360</v>
      </c>
      <c r="B1117" s="2">
        <v>17</v>
      </c>
      <c r="C1117" s="2">
        <v>11822491</v>
      </c>
      <c r="D1117" s="2" t="s">
        <v>13356</v>
      </c>
      <c r="E1117" s="2" t="s">
        <v>13355</v>
      </c>
      <c r="F1117" s="2">
        <v>0.17623928</v>
      </c>
    </row>
    <row r="1118" spans="1:6" x14ac:dyDescent="0.2">
      <c r="A1118" s="2" t="s">
        <v>14027</v>
      </c>
      <c r="B1118" s="2">
        <v>17</v>
      </c>
      <c r="C1118" s="2">
        <v>79086308</v>
      </c>
      <c r="D1118" s="2" t="s">
        <v>14026</v>
      </c>
      <c r="E1118" s="2" t="s">
        <v>14025</v>
      </c>
      <c r="F1118" s="2">
        <v>0.15602026499999999</v>
      </c>
    </row>
    <row r="1119" spans="1:6" x14ac:dyDescent="0.2">
      <c r="A1119" s="2" t="s">
        <v>14742</v>
      </c>
      <c r="B1119" s="2">
        <v>19</v>
      </c>
      <c r="C1119" s="2">
        <v>14054309</v>
      </c>
      <c r="D1119" s="2" t="s">
        <v>14741</v>
      </c>
      <c r="E1119" s="2" t="s">
        <v>14740</v>
      </c>
      <c r="F1119" s="2">
        <v>0.153039284</v>
      </c>
    </row>
    <row r="1120" spans="1:6" x14ac:dyDescent="0.2">
      <c r="A1120" s="2" t="s">
        <v>14811</v>
      </c>
      <c r="B1120" s="2">
        <v>19</v>
      </c>
      <c r="C1120" s="2">
        <v>15949848</v>
      </c>
      <c r="D1120" s="2" t="s">
        <v>14808</v>
      </c>
      <c r="E1120" s="2" t="s">
        <v>14807</v>
      </c>
      <c r="F1120" s="2">
        <v>0.13091332899999999</v>
      </c>
    </row>
    <row r="1121" spans="1:6" x14ac:dyDescent="0.2">
      <c r="A1121" s="2" t="s">
        <v>15221</v>
      </c>
      <c r="B1121" s="2">
        <v>19</v>
      </c>
      <c r="C1121" s="2">
        <v>44031822</v>
      </c>
      <c r="D1121" s="2" t="s">
        <v>15220</v>
      </c>
      <c r="E1121" s="2" t="s">
        <v>15219</v>
      </c>
      <c r="F1121" s="2">
        <v>0.21768222300000001</v>
      </c>
    </row>
    <row r="1122" spans="1:6" x14ac:dyDescent="0.2">
      <c r="A1122" s="2" t="s">
        <v>15152</v>
      </c>
      <c r="B1122" s="2">
        <v>19</v>
      </c>
      <c r="C1122" s="2">
        <v>42740333</v>
      </c>
      <c r="D1122" s="2" t="s">
        <v>15149</v>
      </c>
      <c r="E1122" s="2" t="s">
        <v>15148</v>
      </c>
      <c r="F1122" s="2">
        <v>0.33066600499999999</v>
      </c>
    </row>
    <row r="1123" spans="1:6" x14ac:dyDescent="0.2">
      <c r="A1123" s="2" t="s">
        <v>15269</v>
      </c>
      <c r="B1123" s="2">
        <v>19</v>
      </c>
      <c r="C1123" s="2">
        <v>46411925</v>
      </c>
      <c r="D1123" s="2" t="s">
        <v>15267</v>
      </c>
      <c r="E1123" s="2" t="s">
        <v>15266</v>
      </c>
      <c r="F1123" s="2">
        <v>0.138984883</v>
      </c>
    </row>
    <row r="1124" spans="1:6" x14ac:dyDescent="0.2">
      <c r="A1124" s="2" t="s">
        <v>15652</v>
      </c>
      <c r="B1124" s="2">
        <v>19</v>
      </c>
      <c r="C1124" s="2">
        <v>55954758</v>
      </c>
      <c r="D1124" s="2" t="s">
        <v>15651</v>
      </c>
      <c r="E1124" s="2" t="s">
        <v>15650</v>
      </c>
      <c r="F1124" s="2">
        <v>0.18093821099999999</v>
      </c>
    </row>
    <row r="1125" spans="1:6" x14ac:dyDescent="0.2">
      <c r="A1125" s="2" t="s">
        <v>15304</v>
      </c>
      <c r="B1125" s="2">
        <v>19</v>
      </c>
      <c r="C1125" s="2">
        <v>48231685</v>
      </c>
      <c r="D1125" s="2" t="s">
        <v>15301</v>
      </c>
      <c r="E1125" s="2" t="s">
        <v>15300</v>
      </c>
      <c r="F1125" s="2">
        <v>0.10696719</v>
      </c>
    </row>
    <row r="1126" spans="1:6" x14ac:dyDescent="0.2">
      <c r="A1126" s="2" t="s">
        <v>15311</v>
      </c>
      <c r="B1126" s="2">
        <v>19</v>
      </c>
      <c r="C1126" s="2">
        <v>48629763</v>
      </c>
      <c r="D1126" s="2" t="s">
        <v>15309</v>
      </c>
      <c r="E1126" s="2" t="s">
        <v>15308</v>
      </c>
      <c r="F1126" s="2">
        <v>0.16922168800000001</v>
      </c>
    </row>
    <row r="1127" spans="1:6" x14ac:dyDescent="0.2">
      <c r="A1127" s="2" t="s">
        <v>14959</v>
      </c>
      <c r="B1127" s="2">
        <v>19</v>
      </c>
      <c r="C1127" s="2">
        <v>33156473</v>
      </c>
      <c r="D1127" s="2" t="s">
        <v>14958</v>
      </c>
      <c r="E1127" s="2" t="s">
        <v>14957</v>
      </c>
      <c r="F1127" s="2">
        <v>0.186520088</v>
      </c>
    </row>
    <row r="1128" spans="1:6" x14ac:dyDescent="0.2">
      <c r="A1128" s="2" t="s">
        <v>14951</v>
      </c>
      <c r="B1128" s="2">
        <v>19</v>
      </c>
      <c r="C1128" s="2">
        <v>32791018</v>
      </c>
      <c r="D1128" s="2" t="s">
        <v>14950</v>
      </c>
      <c r="E1128" s="2" t="s">
        <v>14949</v>
      </c>
      <c r="F1128" s="2">
        <v>0.108238554</v>
      </c>
    </row>
    <row r="1129" spans="1:6" x14ac:dyDescent="0.2">
      <c r="A1129" s="2" t="s">
        <v>14913</v>
      </c>
      <c r="B1129" s="2">
        <v>19</v>
      </c>
      <c r="C1129" s="2">
        <v>21933221</v>
      </c>
      <c r="D1129" s="2" t="s">
        <v>14912</v>
      </c>
      <c r="E1129" s="2" t="s">
        <v>14911</v>
      </c>
      <c r="F1129" s="2">
        <v>0.125661049</v>
      </c>
    </row>
    <row r="1130" spans="1:6" x14ac:dyDescent="0.2">
      <c r="A1130" s="2" t="s">
        <v>14736</v>
      </c>
      <c r="B1130" s="2">
        <v>19</v>
      </c>
      <c r="C1130" s="2">
        <v>13918814</v>
      </c>
      <c r="D1130" s="2" t="s">
        <v>14735</v>
      </c>
      <c r="E1130" s="2" t="s">
        <v>14734</v>
      </c>
      <c r="F1130" s="2">
        <v>0.19504591499999999</v>
      </c>
    </row>
    <row r="1131" spans="1:6" x14ac:dyDescent="0.2">
      <c r="A1131" s="2" t="s">
        <v>1723</v>
      </c>
      <c r="B1131" s="2">
        <v>1</v>
      </c>
      <c r="C1131" s="2">
        <v>228317967</v>
      </c>
      <c r="D1131" s="2" t="s">
        <v>1711</v>
      </c>
      <c r="E1131" s="2" t="s">
        <v>1710</v>
      </c>
      <c r="F1131" s="2">
        <v>0.110189246</v>
      </c>
    </row>
    <row r="1132" spans="1:6" x14ac:dyDescent="0.2">
      <c r="A1132" s="2" t="s">
        <v>1722</v>
      </c>
      <c r="B1132" s="2">
        <v>1</v>
      </c>
      <c r="C1132" s="2">
        <v>228316771</v>
      </c>
      <c r="D1132" s="2" t="s">
        <v>1711</v>
      </c>
      <c r="E1132" s="2" t="s">
        <v>1710</v>
      </c>
      <c r="F1132" s="2">
        <v>0.110189246</v>
      </c>
    </row>
    <row r="1133" spans="1:6" x14ac:dyDescent="0.2">
      <c r="A1133" s="2" t="s">
        <v>2631</v>
      </c>
      <c r="B1133" s="2">
        <v>2</v>
      </c>
      <c r="C1133" s="2">
        <v>178551932</v>
      </c>
      <c r="D1133" s="2" t="s">
        <v>2626</v>
      </c>
      <c r="E1133" s="2" t="s">
        <v>2625</v>
      </c>
      <c r="F1133" s="2">
        <v>0.107674754</v>
      </c>
    </row>
    <row r="1134" spans="1:6" x14ac:dyDescent="0.2">
      <c r="A1134" s="2" t="s">
        <v>2755</v>
      </c>
      <c r="B1134" s="2">
        <v>2</v>
      </c>
      <c r="C1134" s="2">
        <v>215045888</v>
      </c>
      <c r="D1134" s="2" t="s">
        <v>2752</v>
      </c>
      <c r="E1134" s="2" t="s">
        <v>2751</v>
      </c>
      <c r="F1134" s="2">
        <v>0.128643959</v>
      </c>
    </row>
    <row r="1135" spans="1:6" x14ac:dyDescent="0.2">
      <c r="A1135" s="2" t="s">
        <v>2756</v>
      </c>
      <c r="B1135" s="2">
        <v>2</v>
      </c>
      <c r="C1135" s="2">
        <v>215046000</v>
      </c>
      <c r="D1135" s="2" t="s">
        <v>2752</v>
      </c>
      <c r="E1135" s="2" t="s">
        <v>2751</v>
      </c>
      <c r="F1135" s="2">
        <v>0.45909787499999999</v>
      </c>
    </row>
    <row r="1136" spans="1:6" x14ac:dyDescent="0.2">
      <c r="A1136" s="2" t="s">
        <v>2754</v>
      </c>
      <c r="B1136" s="2">
        <v>2</v>
      </c>
      <c r="C1136" s="2">
        <v>215045850</v>
      </c>
      <c r="D1136" s="2" t="s">
        <v>2752</v>
      </c>
      <c r="E1136" s="2" t="s">
        <v>2751</v>
      </c>
      <c r="F1136" s="2">
        <v>0.128643959</v>
      </c>
    </row>
    <row r="1137" spans="1:6" x14ac:dyDescent="0.2">
      <c r="A1137" s="2" t="s">
        <v>2798</v>
      </c>
      <c r="B1137" s="2">
        <v>2</v>
      </c>
      <c r="C1137" s="2">
        <v>219003255</v>
      </c>
      <c r="D1137" s="2" t="s">
        <v>2797</v>
      </c>
      <c r="E1137" s="2" t="s">
        <v>2796</v>
      </c>
      <c r="F1137" s="2">
        <v>0.179080938</v>
      </c>
    </row>
    <row r="1138" spans="1:6" x14ac:dyDescent="0.2">
      <c r="A1138" s="2" t="s">
        <v>2726</v>
      </c>
      <c r="B1138" s="2">
        <v>2</v>
      </c>
      <c r="C1138" s="2">
        <v>201647726</v>
      </c>
      <c r="D1138" s="2" t="s">
        <v>2725</v>
      </c>
      <c r="E1138" s="2" t="s">
        <v>2724</v>
      </c>
      <c r="F1138" s="2">
        <v>0.19271909000000001</v>
      </c>
    </row>
    <row r="1139" spans="1:6" x14ac:dyDescent="0.2">
      <c r="A1139" s="2" t="s">
        <v>2874</v>
      </c>
      <c r="B1139" s="2">
        <v>2</v>
      </c>
      <c r="C1139" s="2">
        <v>227885390</v>
      </c>
      <c r="D1139" s="2" t="s">
        <v>2873</v>
      </c>
      <c r="E1139" s="2" t="s">
        <v>2872</v>
      </c>
      <c r="F1139" s="2">
        <v>0.19811177399999999</v>
      </c>
    </row>
    <row r="1140" spans="1:6" x14ac:dyDescent="0.2">
      <c r="A1140" s="2" t="s">
        <v>2634</v>
      </c>
      <c r="B1140" s="2">
        <v>2</v>
      </c>
      <c r="C1140" s="2">
        <v>178563334</v>
      </c>
      <c r="D1140" s="2" t="s">
        <v>2626</v>
      </c>
      <c r="E1140" s="2" t="s">
        <v>2625</v>
      </c>
      <c r="F1140" s="2">
        <v>0.106218336</v>
      </c>
    </row>
    <row r="1141" spans="1:6" x14ac:dyDescent="0.2">
      <c r="A1141" s="2" t="s">
        <v>2512</v>
      </c>
      <c r="B1141" s="2">
        <v>2</v>
      </c>
      <c r="C1141" s="2">
        <v>152619042</v>
      </c>
      <c r="D1141" s="2" t="s">
        <v>2511</v>
      </c>
      <c r="E1141" s="2" t="s">
        <v>2510</v>
      </c>
      <c r="F1141" s="2">
        <v>0.24318914899999999</v>
      </c>
    </row>
    <row r="1142" spans="1:6" x14ac:dyDescent="0.2">
      <c r="A1142" s="2" t="s">
        <v>2994</v>
      </c>
      <c r="B1142" s="2">
        <v>2</v>
      </c>
      <c r="C1142" s="2">
        <v>240888381</v>
      </c>
      <c r="D1142" s="2" t="s">
        <v>2993</v>
      </c>
      <c r="E1142" s="2" t="s">
        <v>2992</v>
      </c>
      <c r="F1142" s="2">
        <v>0.19792320699999999</v>
      </c>
    </row>
    <row r="1143" spans="1:6" x14ac:dyDescent="0.2">
      <c r="A1143" s="2" t="s">
        <v>2438</v>
      </c>
      <c r="B1143" s="2">
        <v>2</v>
      </c>
      <c r="C1143" s="2">
        <v>120346327</v>
      </c>
      <c r="D1143" s="2" t="s">
        <v>2437</v>
      </c>
      <c r="E1143" s="2" t="s">
        <v>2436</v>
      </c>
      <c r="F1143" s="2">
        <v>0.165684209</v>
      </c>
    </row>
    <row r="1144" spans="1:6" x14ac:dyDescent="0.2">
      <c r="A1144" s="2" t="s">
        <v>16888</v>
      </c>
      <c r="B1144" s="2">
        <v>1</v>
      </c>
      <c r="C1144" s="2">
        <v>149554594</v>
      </c>
      <c r="D1144" s="2" t="s">
        <v>950</v>
      </c>
      <c r="E1144" s="2" t="s">
        <v>950</v>
      </c>
      <c r="F1144" s="2">
        <v>0.111460355</v>
      </c>
    </row>
    <row r="1145" spans="1:6" x14ac:dyDescent="0.2">
      <c r="A1145" s="2" t="s">
        <v>2177</v>
      </c>
      <c r="B1145" s="2">
        <v>2</v>
      </c>
      <c r="C1145" s="2">
        <v>68502860</v>
      </c>
      <c r="D1145" s="2" t="s">
        <v>2176</v>
      </c>
      <c r="E1145" s="2" t="s">
        <v>2175</v>
      </c>
      <c r="F1145" s="2">
        <v>0.31755121800000002</v>
      </c>
    </row>
    <row r="1146" spans="1:6" x14ac:dyDescent="0.2">
      <c r="A1146" s="2" t="s">
        <v>15789</v>
      </c>
      <c r="B1146" s="2">
        <v>20</v>
      </c>
      <c r="C1146" s="2">
        <v>3857753</v>
      </c>
      <c r="D1146" s="2" t="s">
        <v>15787</v>
      </c>
      <c r="E1146" s="2" t="s">
        <v>15786</v>
      </c>
      <c r="F1146" s="2">
        <v>0.116883141</v>
      </c>
    </row>
    <row r="1147" spans="1:6" x14ac:dyDescent="0.2">
      <c r="A1147" s="2" t="s">
        <v>15934</v>
      </c>
      <c r="B1147" s="2">
        <v>20</v>
      </c>
      <c r="C1147" s="2">
        <v>33034905</v>
      </c>
      <c r="D1147" s="2" t="s">
        <v>15933</v>
      </c>
      <c r="E1147" s="2" t="s">
        <v>15932</v>
      </c>
      <c r="F1147" s="2">
        <v>0.121282469</v>
      </c>
    </row>
    <row r="1148" spans="1:6" x14ac:dyDescent="0.2">
      <c r="A1148" s="2" t="s">
        <v>15788</v>
      </c>
      <c r="B1148" s="2">
        <v>20</v>
      </c>
      <c r="C1148" s="2">
        <v>3857752</v>
      </c>
      <c r="D1148" s="2" t="s">
        <v>15787</v>
      </c>
      <c r="E1148" s="2" t="s">
        <v>15786</v>
      </c>
      <c r="F1148" s="2">
        <v>0.116883141</v>
      </c>
    </row>
    <row r="1149" spans="1:6" x14ac:dyDescent="0.2">
      <c r="A1149" s="2" t="s">
        <v>16159</v>
      </c>
      <c r="B1149" s="2">
        <v>20</v>
      </c>
      <c r="C1149" s="2">
        <v>63239194</v>
      </c>
      <c r="D1149" s="2" t="s">
        <v>16158</v>
      </c>
      <c r="E1149" s="2" t="s">
        <v>16157</v>
      </c>
      <c r="F1149" s="2">
        <v>0.101394732</v>
      </c>
    </row>
    <row r="1150" spans="1:6" x14ac:dyDescent="0.2">
      <c r="A1150" s="2" t="s">
        <v>16274</v>
      </c>
      <c r="B1150" s="2">
        <v>21</v>
      </c>
      <c r="C1150" s="2">
        <v>33551839</v>
      </c>
      <c r="D1150" s="2" t="s">
        <v>16273</v>
      </c>
      <c r="E1150" s="2" t="s">
        <v>16272</v>
      </c>
      <c r="F1150" s="2">
        <v>0.11178044600000001</v>
      </c>
    </row>
    <row r="1151" spans="1:6" x14ac:dyDescent="0.2">
      <c r="A1151" s="2" t="s">
        <v>16728</v>
      </c>
      <c r="B1151" s="2">
        <v>22</v>
      </c>
      <c r="C1151" s="2">
        <v>40680966</v>
      </c>
      <c r="D1151" s="2" t="s">
        <v>16727</v>
      </c>
      <c r="E1151" s="2" t="s">
        <v>16726</v>
      </c>
      <c r="F1151" s="2">
        <v>0.13218650100000001</v>
      </c>
    </row>
    <row r="1152" spans="1:6" x14ac:dyDescent="0.2">
      <c r="A1152" s="2" t="s">
        <v>3708</v>
      </c>
      <c r="B1152" s="2">
        <v>3</v>
      </c>
      <c r="C1152" s="2">
        <v>138068331</v>
      </c>
      <c r="D1152" s="2" t="s">
        <v>3705</v>
      </c>
      <c r="E1152" s="2" t="s">
        <v>3704</v>
      </c>
      <c r="F1152" s="2">
        <v>0.16358240600000001</v>
      </c>
    </row>
    <row r="1153" spans="1:6" x14ac:dyDescent="0.2">
      <c r="A1153" s="2" t="s">
        <v>1984</v>
      </c>
      <c r="B1153" s="2">
        <v>2</v>
      </c>
      <c r="C1153" s="2">
        <v>19931318</v>
      </c>
      <c r="D1153" s="2" t="s">
        <v>1983</v>
      </c>
      <c r="E1153" s="2" t="s">
        <v>1982</v>
      </c>
      <c r="F1153" s="2">
        <v>0.11746149</v>
      </c>
    </row>
    <row r="1154" spans="1:6" x14ac:dyDescent="0.2">
      <c r="A1154" s="2" t="s">
        <v>3770</v>
      </c>
      <c r="B1154" s="2">
        <v>3</v>
      </c>
      <c r="C1154" s="2">
        <v>157363535</v>
      </c>
      <c r="D1154" s="2" t="s">
        <v>3769</v>
      </c>
      <c r="E1154" s="2" t="s">
        <v>3768</v>
      </c>
      <c r="F1154" s="2">
        <v>0.12149172900000001</v>
      </c>
    </row>
    <row r="1155" spans="1:6" x14ac:dyDescent="0.2">
      <c r="A1155" s="2" t="s">
        <v>3856</v>
      </c>
      <c r="B1155" s="2">
        <v>3</v>
      </c>
      <c r="C1155" s="2">
        <v>185192345</v>
      </c>
      <c r="D1155" s="2" t="s">
        <v>3855</v>
      </c>
      <c r="E1155" s="2" t="s">
        <v>3854</v>
      </c>
      <c r="F1155" s="2">
        <v>0.124326717</v>
      </c>
    </row>
    <row r="1156" spans="1:6" x14ac:dyDescent="0.2">
      <c r="A1156" s="2" t="s">
        <v>3684</v>
      </c>
      <c r="B1156" s="2">
        <v>3</v>
      </c>
      <c r="C1156" s="2">
        <v>130566801</v>
      </c>
      <c r="D1156" s="2" t="s">
        <v>3682</v>
      </c>
      <c r="E1156" s="2" t="s">
        <v>3681</v>
      </c>
      <c r="F1156" s="2">
        <v>0.14024930299999999</v>
      </c>
    </row>
    <row r="1157" spans="1:6" x14ac:dyDescent="0.2">
      <c r="A1157" s="2" t="s">
        <v>3899</v>
      </c>
      <c r="B1157" s="2">
        <v>3</v>
      </c>
      <c r="C1157" s="2">
        <v>195729674</v>
      </c>
      <c r="D1157" s="2" t="s">
        <v>3895</v>
      </c>
      <c r="E1157" s="2" t="s">
        <v>3894</v>
      </c>
      <c r="F1157" s="2">
        <v>0.103356693</v>
      </c>
    </row>
    <row r="1158" spans="1:6" x14ac:dyDescent="0.2">
      <c r="A1158" s="2" t="s">
        <v>3923</v>
      </c>
      <c r="B1158" s="2">
        <v>3</v>
      </c>
      <c r="C1158" s="2">
        <v>196509530</v>
      </c>
      <c r="D1158" s="2" t="s">
        <v>3921</v>
      </c>
      <c r="E1158" s="2" t="s">
        <v>3920</v>
      </c>
      <c r="F1158" s="2">
        <v>0.31190847100000002</v>
      </c>
    </row>
    <row r="1159" spans="1:6" x14ac:dyDescent="0.2">
      <c r="A1159" s="2" t="s">
        <v>4310</v>
      </c>
      <c r="B1159" s="2">
        <v>4</v>
      </c>
      <c r="C1159" s="2">
        <v>86891468</v>
      </c>
      <c r="D1159" s="2" t="s">
        <v>4308</v>
      </c>
      <c r="E1159" s="2" t="s">
        <v>4307</v>
      </c>
      <c r="F1159" s="2">
        <v>0.15129473800000001</v>
      </c>
    </row>
    <row r="1160" spans="1:6" x14ac:dyDescent="0.2">
      <c r="A1160" s="2" t="s">
        <v>4617</v>
      </c>
      <c r="B1160" s="2">
        <v>4</v>
      </c>
      <c r="C1160" s="2">
        <v>186706638</v>
      </c>
      <c r="D1160" s="2" t="s">
        <v>4614</v>
      </c>
      <c r="E1160" s="2" t="s">
        <v>4613</v>
      </c>
      <c r="F1160" s="2">
        <v>0.110100637</v>
      </c>
    </row>
    <row r="1161" spans="1:6" x14ac:dyDescent="0.2">
      <c r="A1161" s="2" t="s">
        <v>9479</v>
      </c>
      <c r="B1161" s="2">
        <v>11</v>
      </c>
      <c r="C1161" s="2">
        <v>65582378</v>
      </c>
      <c r="D1161" s="2" t="s">
        <v>9477</v>
      </c>
      <c r="E1161" s="2" t="s">
        <v>9476</v>
      </c>
      <c r="F1161" s="2">
        <v>0.15811234399999999</v>
      </c>
    </row>
    <row r="1162" spans="1:6" x14ac:dyDescent="0.2">
      <c r="A1162" s="2" t="s">
        <v>5168</v>
      </c>
      <c r="B1162" s="2">
        <v>5</v>
      </c>
      <c r="C1162" s="2">
        <v>148433450</v>
      </c>
      <c r="D1162" s="2" t="s">
        <v>5167</v>
      </c>
      <c r="E1162" s="2" t="s">
        <v>5166</v>
      </c>
      <c r="F1162" s="2">
        <v>0.104975519</v>
      </c>
    </row>
    <row r="1163" spans="1:6" x14ac:dyDescent="0.2">
      <c r="A1163" s="2" t="s">
        <v>4629</v>
      </c>
      <c r="B1163" s="2">
        <v>5</v>
      </c>
      <c r="C1163" s="2">
        <v>143082</v>
      </c>
      <c r="D1163" s="2" t="s">
        <v>4625</v>
      </c>
      <c r="E1163" s="2" t="s">
        <v>4624</v>
      </c>
      <c r="F1163" s="2">
        <v>0.14176793700000001</v>
      </c>
    </row>
    <row r="1164" spans="1:6" x14ac:dyDescent="0.2">
      <c r="A1164" s="2" t="s">
        <v>4941</v>
      </c>
      <c r="B1164" s="2">
        <v>5</v>
      </c>
      <c r="C1164" s="2">
        <v>113433962</v>
      </c>
      <c r="D1164" s="2" t="s">
        <v>4940</v>
      </c>
      <c r="E1164" s="2" t="s">
        <v>4939</v>
      </c>
      <c r="F1164" s="2">
        <v>0.14660263000000001</v>
      </c>
    </row>
    <row r="1165" spans="1:6" x14ac:dyDescent="0.2">
      <c r="A1165" s="2" t="s">
        <v>5195</v>
      </c>
      <c r="B1165" s="2">
        <v>5</v>
      </c>
      <c r="C1165" s="2">
        <v>150718321</v>
      </c>
      <c r="D1165" s="2" t="s">
        <v>5194</v>
      </c>
      <c r="E1165" s="2" t="s">
        <v>5193</v>
      </c>
      <c r="F1165" s="2">
        <v>0.26058256200000002</v>
      </c>
    </row>
    <row r="1166" spans="1:6" x14ac:dyDescent="0.2">
      <c r="A1166" s="2" t="s">
        <v>5286</v>
      </c>
      <c r="B1166" s="2">
        <v>5</v>
      </c>
      <c r="C1166" s="2">
        <v>178867059</v>
      </c>
      <c r="D1166" s="2" t="s">
        <v>5285</v>
      </c>
      <c r="E1166" s="2" t="s">
        <v>5284</v>
      </c>
      <c r="F1166" s="2">
        <v>0.101661759</v>
      </c>
    </row>
    <row r="1167" spans="1:6" x14ac:dyDescent="0.2">
      <c r="A1167" s="2" t="s">
        <v>5289</v>
      </c>
      <c r="B1167" s="2">
        <v>5</v>
      </c>
      <c r="C1167" s="2">
        <v>178931737</v>
      </c>
      <c r="D1167" s="2" t="s">
        <v>5288</v>
      </c>
      <c r="E1167" s="2" t="s">
        <v>5287</v>
      </c>
      <c r="F1167" s="2">
        <v>0.13524186199999999</v>
      </c>
    </row>
    <row r="1168" spans="1:6" x14ac:dyDescent="0.2">
      <c r="A1168" s="2" t="s">
        <v>4929</v>
      </c>
      <c r="B1168" s="2">
        <v>5</v>
      </c>
      <c r="C1168" s="2">
        <v>111119059</v>
      </c>
      <c r="D1168" s="2" t="s">
        <v>4928</v>
      </c>
      <c r="E1168" s="2" t="s">
        <v>4927</v>
      </c>
      <c r="F1168" s="2">
        <v>0.10970547</v>
      </c>
    </row>
    <row r="1169" spans="1:6" x14ac:dyDescent="0.2">
      <c r="A1169" s="2" t="s">
        <v>15847</v>
      </c>
      <c r="B1169" s="2">
        <v>20</v>
      </c>
      <c r="C1169" s="2">
        <v>17619712</v>
      </c>
      <c r="D1169" s="2" t="s">
        <v>15845</v>
      </c>
      <c r="E1169" s="2" t="s">
        <v>15844</v>
      </c>
      <c r="F1169" s="2">
        <v>0.301056296</v>
      </c>
    </row>
    <row r="1170" spans="1:6" x14ac:dyDescent="0.2">
      <c r="A1170" s="2" t="s">
        <v>5733</v>
      </c>
      <c r="B1170" s="2">
        <v>6</v>
      </c>
      <c r="C1170" s="2">
        <v>56900543</v>
      </c>
      <c r="D1170" s="2" t="s">
        <v>5731</v>
      </c>
      <c r="E1170" s="2" t="s">
        <v>5730</v>
      </c>
      <c r="F1170" s="2">
        <v>0.116863145</v>
      </c>
    </row>
    <row r="1171" spans="1:6" x14ac:dyDescent="0.2">
      <c r="A1171" s="2" t="s">
        <v>5508</v>
      </c>
      <c r="B1171" s="2">
        <v>6</v>
      </c>
      <c r="C1171" s="2">
        <v>30952101</v>
      </c>
      <c r="D1171" s="2" t="s">
        <v>5507</v>
      </c>
      <c r="E1171" s="2" t="s">
        <v>5506</v>
      </c>
      <c r="F1171" s="2">
        <v>0.145342005</v>
      </c>
    </row>
    <row r="1172" spans="1:6" x14ac:dyDescent="0.2">
      <c r="A1172" s="2" t="s">
        <v>6335</v>
      </c>
      <c r="B1172" s="2">
        <v>7</v>
      </c>
      <c r="C1172" s="2">
        <v>47890582</v>
      </c>
      <c r="D1172" s="2" t="s">
        <v>6331</v>
      </c>
      <c r="E1172" s="2" t="s">
        <v>6330</v>
      </c>
      <c r="F1172" s="2">
        <v>0.113212215</v>
      </c>
    </row>
    <row r="1173" spans="1:6" x14ac:dyDescent="0.2">
      <c r="A1173" s="2" t="s">
        <v>6821</v>
      </c>
      <c r="B1173" s="2">
        <v>7</v>
      </c>
      <c r="C1173" s="2">
        <v>150628089</v>
      </c>
      <c r="D1173" s="2" t="s">
        <v>6819</v>
      </c>
      <c r="E1173" s="2" t="s">
        <v>6818</v>
      </c>
      <c r="F1173" s="2">
        <v>0.111620763</v>
      </c>
    </row>
    <row r="1174" spans="1:6" x14ac:dyDescent="0.2">
      <c r="A1174" s="2" t="s">
        <v>6848</v>
      </c>
      <c r="B1174" s="2">
        <v>7</v>
      </c>
      <c r="C1174" s="2">
        <v>151437902</v>
      </c>
      <c r="D1174" s="2" t="s">
        <v>6847</v>
      </c>
      <c r="E1174" s="2" t="s">
        <v>6846</v>
      </c>
      <c r="F1174" s="2">
        <v>0.119437035</v>
      </c>
    </row>
    <row r="1175" spans="1:6" x14ac:dyDescent="0.2">
      <c r="A1175" s="2" t="s">
        <v>11783</v>
      </c>
      <c r="B1175" s="2">
        <v>15</v>
      </c>
      <c r="C1175" s="2">
        <v>41853738</v>
      </c>
      <c r="D1175" s="2" t="s">
        <v>11781</v>
      </c>
      <c r="E1175" s="2" t="s">
        <v>11780</v>
      </c>
      <c r="F1175" s="2">
        <v>0.120850996</v>
      </c>
    </row>
    <row r="1176" spans="1:6" x14ac:dyDescent="0.2">
      <c r="A1176" s="2" t="s">
        <v>11782</v>
      </c>
      <c r="B1176" s="2">
        <v>15</v>
      </c>
      <c r="C1176" s="2">
        <v>41851335</v>
      </c>
      <c r="D1176" s="2" t="s">
        <v>11781</v>
      </c>
      <c r="E1176" s="2" t="s">
        <v>11780</v>
      </c>
      <c r="F1176" s="2">
        <v>0.24903122599999999</v>
      </c>
    </row>
    <row r="1177" spans="1:6" x14ac:dyDescent="0.2">
      <c r="A1177" s="2" t="s">
        <v>6820</v>
      </c>
      <c r="B1177" s="2">
        <v>7</v>
      </c>
      <c r="C1177" s="2">
        <v>150627888</v>
      </c>
      <c r="D1177" s="2" t="s">
        <v>6819</v>
      </c>
      <c r="E1177" s="2" t="s">
        <v>6818</v>
      </c>
      <c r="F1177" s="2">
        <v>0.10988152700000001</v>
      </c>
    </row>
    <row r="1178" spans="1:6" x14ac:dyDescent="0.2">
      <c r="A1178" s="2" t="s">
        <v>6772</v>
      </c>
      <c r="B1178" s="2">
        <v>7</v>
      </c>
      <c r="C1178" s="2">
        <v>143382967</v>
      </c>
      <c r="D1178" s="2" t="s">
        <v>6771</v>
      </c>
      <c r="E1178" s="2" t="s">
        <v>6770</v>
      </c>
      <c r="F1178" s="2">
        <v>0.245761754</v>
      </c>
    </row>
    <row r="1179" spans="1:6" x14ac:dyDescent="0.2">
      <c r="A1179" s="2" t="s">
        <v>6136</v>
      </c>
      <c r="B1179" s="2">
        <v>7</v>
      </c>
      <c r="C1179" s="2">
        <v>1438345</v>
      </c>
      <c r="D1179" s="2" t="s">
        <v>6135</v>
      </c>
      <c r="E1179" s="2" t="s">
        <v>6134</v>
      </c>
      <c r="F1179" s="2">
        <v>0.233337922</v>
      </c>
    </row>
    <row r="1180" spans="1:6" x14ac:dyDescent="0.2">
      <c r="A1180" s="2" t="s">
        <v>6247</v>
      </c>
      <c r="B1180" s="2">
        <v>7</v>
      </c>
      <c r="C1180" s="2">
        <v>25142786</v>
      </c>
      <c r="D1180" s="2" t="s">
        <v>6246</v>
      </c>
      <c r="E1180" s="2" t="s">
        <v>6245</v>
      </c>
      <c r="F1180" s="2">
        <v>0.109277847</v>
      </c>
    </row>
    <row r="1181" spans="1:6" x14ac:dyDescent="0.2">
      <c r="A1181" s="2" t="s">
        <v>6872</v>
      </c>
      <c r="B1181" s="2">
        <v>8</v>
      </c>
      <c r="C1181" s="2">
        <v>2942574</v>
      </c>
      <c r="D1181" s="2" t="s">
        <v>6871</v>
      </c>
      <c r="E1181" s="2" t="s">
        <v>6870</v>
      </c>
      <c r="F1181" s="2">
        <v>0.102880665</v>
      </c>
    </row>
    <row r="1182" spans="1:6" x14ac:dyDescent="0.2">
      <c r="A1182" s="2" t="s">
        <v>6981</v>
      </c>
      <c r="B1182" s="2">
        <v>8</v>
      </c>
      <c r="C1182" s="2">
        <v>22120385</v>
      </c>
      <c r="D1182" s="2" t="s">
        <v>6979</v>
      </c>
      <c r="E1182" s="2" t="s">
        <v>6978</v>
      </c>
      <c r="F1182" s="2">
        <v>0.173906004</v>
      </c>
    </row>
    <row r="1183" spans="1:6" x14ac:dyDescent="0.2">
      <c r="A1183" s="2" t="s">
        <v>7216</v>
      </c>
      <c r="B1183" s="2">
        <v>8</v>
      </c>
      <c r="C1183" s="2">
        <v>102560814</v>
      </c>
      <c r="D1183" s="2" t="s">
        <v>7214</v>
      </c>
      <c r="E1183" s="2" t="s">
        <v>7213</v>
      </c>
      <c r="F1183" s="2">
        <v>0.24130469099999999</v>
      </c>
    </row>
    <row r="1184" spans="1:6" x14ac:dyDescent="0.2">
      <c r="A1184" s="2" t="s">
        <v>7223</v>
      </c>
      <c r="B1184" s="2">
        <v>8</v>
      </c>
      <c r="C1184" s="2">
        <v>105801290</v>
      </c>
      <c r="D1184" s="2" t="s">
        <v>7222</v>
      </c>
      <c r="E1184" s="2" t="s">
        <v>7221</v>
      </c>
      <c r="F1184" s="2">
        <v>0.15623511200000001</v>
      </c>
    </row>
    <row r="1185" spans="1:6" x14ac:dyDescent="0.2">
      <c r="A1185" s="2" t="s">
        <v>7217</v>
      </c>
      <c r="B1185" s="2">
        <v>8</v>
      </c>
      <c r="C1185" s="2">
        <v>102560858</v>
      </c>
      <c r="D1185" s="2" t="s">
        <v>7214</v>
      </c>
      <c r="E1185" s="2" t="s">
        <v>7213</v>
      </c>
      <c r="F1185" s="2">
        <v>0.20107910200000001</v>
      </c>
    </row>
    <row r="1186" spans="1:6" x14ac:dyDescent="0.2">
      <c r="A1186" s="2" t="s">
        <v>8075</v>
      </c>
      <c r="B1186" s="2">
        <v>9</v>
      </c>
      <c r="C1186" s="2">
        <v>137107727</v>
      </c>
      <c r="D1186" s="2" t="s">
        <v>8073</v>
      </c>
      <c r="E1186" s="2" t="s">
        <v>8072</v>
      </c>
      <c r="F1186" s="2">
        <v>0.212923271</v>
      </c>
    </row>
    <row r="1187" spans="1:6" x14ac:dyDescent="0.2">
      <c r="A1187" s="2" t="s">
        <v>5456</v>
      </c>
      <c r="B1187" s="2">
        <v>6</v>
      </c>
      <c r="C1187" s="2">
        <v>28259658</v>
      </c>
      <c r="D1187" s="2" t="s">
        <v>5455</v>
      </c>
      <c r="E1187" s="2" t="s">
        <v>5454</v>
      </c>
      <c r="F1187" s="2">
        <v>0.123435083</v>
      </c>
    </row>
    <row r="1188" spans="1:6" x14ac:dyDescent="0.2">
      <c r="A1188" s="2" t="s">
        <v>7510</v>
      </c>
      <c r="B1188" s="2">
        <v>9</v>
      </c>
      <c r="C1188" s="2">
        <v>19286800</v>
      </c>
      <c r="D1188" s="2" t="s">
        <v>7509</v>
      </c>
      <c r="E1188" s="2" t="s">
        <v>7508</v>
      </c>
      <c r="F1188" s="2">
        <v>0.14013414599999999</v>
      </c>
    </row>
    <row r="1189" spans="1:6" x14ac:dyDescent="0.2">
      <c r="A1189" s="2" t="s">
        <v>8226</v>
      </c>
      <c r="B1189" s="2">
        <v>10</v>
      </c>
      <c r="C1189" s="2">
        <v>37216264</v>
      </c>
      <c r="D1189" s="2" t="s">
        <v>8223</v>
      </c>
      <c r="E1189" s="2" t="s">
        <v>8222</v>
      </c>
      <c r="F1189" s="2">
        <v>0.102707982</v>
      </c>
    </row>
    <row r="1190" spans="1:6" x14ac:dyDescent="0.2">
      <c r="A1190" s="2" t="s">
        <v>8225</v>
      </c>
      <c r="B1190" s="2">
        <v>10</v>
      </c>
      <c r="C1190" s="2">
        <v>37216213</v>
      </c>
      <c r="D1190" s="2" t="s">
        <v>8223</v>
      </c>
      <c r="E1190" s="2" t="s">
        <v>8222</v>
      </c>
      <c r="F1190" s="2">
        <v>0.104808977</v>
      </c>
    </row>
    <row r="1191" spans="1:6" x14ac:dyDescent="0.2">
      <c r="A1191" s="2" t="s">
        <v>10882</v>
      </c>
      <c r="B1191" s="2">
        <v>13</v>
      </c>
      <c r="C1191" s="2">
        <v>43023729</v>
      </c>
      <c r="D1191" s="2" t="s">
        <v>10881</v>
      </c>
      <c r="E1191" s="2" t="s">
        <v>10880</v>
      </c>
      <c r="F1191" s="2">
        <v>0.100649005</v>
      </c>
    </row>
    <row r="1192" spans="1:6" x14ac:dyDescent="0.2">
      <c r="A1192" s="2" t="s">
        <v>10456</v>
      </c>
      <c r="B1192" s="2">
        <v>12</v>
      </c>
      <c r="C1192" s="2">
        <v>82896106</v>
      </c>
      <c r="D1192" s="2" t="s">
        <v>10455</v>
      </c>
      <c r="E1192" s="2" t="s">
        <v>10454</v>
      </c>
      <c r="F1192" s="2">
        <v>0.108396388</v>
      </c>
    </row>
    <row r="1193" spans="1:6" x14ac:dyDescent="0.2">
      <c r="A1193" s="2" t="s">
        <v>368</v>
      </c>
      <c r="B1193" s="2">
        <v>1</v>
      </c>
      <c r="C1193" s="2">
        <v>26354172</v>
      </c>
      <c r="D1193" s="2" t="s">
        <v>366</v>
      </c>
      <c r="E1193" s="2" t="s">
        <v>365</v>
      </c>
      <c r="F1193" s="2">
        <v>0.21238047199999999</v>
      </c>
    </row>
    <row r="1194" spans="1:6" x14ac:dyDescent="0.2">
      <c r="A1194" s="2" t="s">
        <v>59</v>
      </c>
      <c r="B1194" s="2">
        <v>1</v>
      </c>
      <c r="C1194" s="2">
        <v>1426261</v>
      </c>
      <c r="D1194" s="2" t="s">
        <v>58</v>
      </c>
      <c r="E1194" s="2" t="s">
        <v>57</v>
      </c>
      <c r="F1194" s="2">
        <v>0.37071056099999999</v>
      </c>
    </row>
    <row r="1195" spans="1:6" x14ac:dyDescent="0.2">
      <c r="A1195" s="2" t="s">
        <v>369</v>
      </c>
      <c r="B1195" s="2">
        <v>1</v>
      </c>
      <c r="C1195" s="2">
        <v>26354328</v>
      </c>
      <c r="D1195" s="2" t="s">
        <v>366</v>
      </c>
      <c r="E1195" s="2" t="s">
        <v>365</v>
      </c>
      <c r="F1195" s="2">
        <v>0.19389263500000001</v>
      </c>
    </row>
    <row r="1196" spans="1:6" x14ac:dyDescent="0.2">
      <c r="A1196" s="2" t="s">
        <v>420</v>
      </c>
      <c r="B1196" s="2">
        <v>1</v>
      </c>
      <c r="C1196" s="2">
        <v>32207331</v>
      </c>
      <c r="D1196" s="2" t="s">
        <v>419</v>
      </c>
      <c r="E1196" s="2" t="s">
        <v>418</v>
      </c>
      <c r="F1196" s="2">
        <v>0.124210654</v>
      </c>
    </row>
    <row r="1197" spans="1:6" x14ac:dyDescent="0.2">
      <c r="A1197" s="2" t="s">
        <v>1700</v>
      </c>
      <c r="B1197" s="2">
        <v>1</v>
      </c>
      <c r="C1197" s="2">
        <v>226909706</v>
      </c>
      <c r="D1197" s="2" t="s">
        <v>1699</v>
      </c>
      <c r="E1197" s="2" t="s">
        <v>1698</v>
      </c>
      <c r="F1197" s="2">
        <v>0.121879952</v>
      </c>
    </row>
    <row r="1198" spans="1:6" x14ac:dyDescent="0.2">
      <c r="A1198" s="2" t="s">
        <v>1028</v>
      </c>
      <c r="B1198" s="2">
        <v>1</v>
      </c>
      <c r="C1198" s="2">
        <v>152313331</v>
      </c>
      <c r="D1198" s="2" t="s">
        <v>994</v>
      </c>
      <c r="E1198" s="2" t="s">
        <v>993</v>
      </c>
      <c r="F1198" s="2">
        <v>0.11011612599999999</v>
      </c>
    </row>
    <row r="1199" spans="1:6" x14ac:dyDescent="0.2">
      <c r="A1199" s="2" t="s">
        <v>9503</v>
      </c>
      <c r="B1199" s="2">
        <v>11</v>
      </c>
      <c r="C1199" s="2">
        <v>66025983</v>
      </c>
      <c r="D1199" s="2" t="s">
        <v>9501</v>
      </c>
      <c r="E1199" s="2" t="s">
        <v>9500</v>
      </c>
      <c r="F1199" s="2">
        <v>0.1028526</v>
      </c>
    </row>
    <row r="1200" spans="1:6" x14ac:dyDescent="0.2">
      <c r="A1200" s="2" t="s">
        <v>459</v>
      </c>
      <c r="B1200" s="2">
        <v>1</v>
      </c>
      <c r="C1200" s="2">
        <v>36085057</v>
      </c>
      <c r="D1200" s="2" t="s">
        <v>458</v>
      </c>
      <c r="E1200" s="2" t="s">
        <v>457</v>
      </c>
      <c r="F1200" s="2">
        <v>0.12164462600000001</v>
      </c>
    </row>
    <row r="1201" spans="1:6" x14ac:dyDescent="0.2">
      <c r="A1201" s="2" t="s">
        <v>586</v>
      </c>
      <c r="B1201" s="2">
        <v>1</v>
      </c>
      <c r="C1201" s="2">
        <v>48231554</v>
      </c>
      <c r="D1201" s="2" t="s">
        <v>584</v>
      </c>
      <c r="E1201" s="2" t="s">
        <v>583</v>
      </c>
      <c r="F1201" s="2">
        <v>0.13113040300000001</v>
      </c>
    </row>
    <row r="1202" spans="1:6" x14ac:dyDescent="0.2">
      <c r="A1202" s="2" t="s">
        <v>1241</v>
      </c>
      <c r="B1202" s="2">
        <v>1</v>
      </c>
      <c r="C1202" s="2">
        <v>159440067</v>
      </c>
      <c r="D1202" s="2" t="s">
        <v>1240</v>
      </c>
      <c r="E1202" s="2" t="s">
        <v>1239</v>
      </c>
      <c r="F1202" s="2">
        <v>0.10374198900000001</v>
      </c>
    </row>
    <row r="1203" spans="1:6" x14ac:dyDescent="0.2">
      <c r="A1203" s="2" t="s">
        <v>220</v>
      </c>
      <c r="B1203" s="2">
        <v>1</v>
      </c>
      <c r="C1203" s="2">
        <v>15114594</v>
      </c>
      <c r="D1203" s="2" t="s">
        <v>215</v>
      </c>
      <c r="E1203" s="2" t="s">
        <v>214</v>
      </c>
      <c r="F1203" s="2">
        <v>0.12119474600000001</v>
      </c>
    </row>
    <row r="1204" spans="1:6" x14ac:dyDescent="0.2">
      <c r="A1204" s="2" t="s">
        <v>11636</v>
      </c>
      <c r="B1204" s="2">
        <v>14</v>
      </c>
      <c r="C1204" s="2">
        <v>106583565</v>
      </c>
      <c r="D1204" s="2" t="s">
        <v>11635</v>
      </c>
      <c r="E1204" t="s">
        <v>17009</v>
      </c>
      <c r="F1204" s="2">
        <v>0.125470788</v>
      </c>
    </row>
    <row r="1205" spans="1:6" x14ac:dyDescent="0.2">
      <c r="A1205" s="2" t="s">
        <v>16245</v>
      </c>
      <c r="B1205" s="2">
        <v>21</v>
      </c>
      <c r="C1205" s="2">
        <v>30747177</v>
      </c>
      <c r="D1205" s="2" t="s">
        <v>16244</v>
      </c>
      <c r="E1205" s="2" t="s">
        <v>16243</v>
      </c>
      <c r="F1205" s="2">
        <v>0.17752157299999999</v>
      </c>
    </row>
    <row r="1206" spans="1:6" x14ac:dyDescent="0.2">
      <c r="A1206" s="2" t="s">
        <v>184</v>
      </c>
      <c r="B1206" s="2">
        <v>1</v>
      </c>
      <c r="C1206" s="2">
        <v>12256336</v>
      </c>
      <c r="D1206" s="2" t="s">
        <v>183</v>
      </c>
      <c r="E1206" s="2" t="s">
        <v>182</v>
      </c>
      <c r="F1206" s="2">
        <v>0.116084679</v>
      </c>
    </row>
    <row r="1207" spans="1:6" x14ac:dyDescent="0.2">
      <c r="A1207" s="2" t="s">
        <v>172</v>
      </c>
      <c r="B1207" s="2">
        <v>1</v>
      </c>
      <c r="C1207" s="2">
        <v>11661264</v>
      </c>
      <c r="D1207" s="2" t="s">
        <v>171</v>
      </c>
      <c r="E1207" s="2" t="s">
        <v>170</v>
      </c>
      <c r="F1207" s="2">
        <v>0.22489307</v>
      </c>
    </row>
    <row r="1208" spans="1:6" x14ac:dyDescent="0.2">
      <c r="A1208" s="2" t="s">
        <v>1372</v>
      </c>
      <c r="B1208" s="2">
        <v>1</v>
      </c>
      <c r="C1208" s="2">
        <v>173627118</v>
      </c>
      <c r="D1208" s="2" t="s">
        <v>1371</v>
      </c>
      <c r="E1208" s="2" t="s">
        <v>1370</v>
      </c>
      <c r="F1208" s="2">
        <v>0.63918240299999995</v>
      </c>
    </row>
    <row r="1209" spans="1:6" x14ac:dyDescent="0.2">
      <c r="A1209" s="2" t="s">
        <v>1549</v>
      </c>
      <c r="B1209" s="2">
        <v>1</v>
      </c>
      <c r="C1209" s="2">
        <v>206491719</v>
      </c>
      <c r="D1209" s="2" t="s">
        <v>1548</v>
      </c>
      <c r="E1209" s="2" t="s">
        <v>1547</v>
      </c>
      <c r="F1209" s="2">
        <v>0.14142962100000001</v>
      </c>
    </row>
    <row r="1210" spans="1:6" x14ac:dyDescent="0.2">
      <c r="A1210" s="2" t="s">
        <v>1569</v>
      </c>
      <c r="B1210" s="2">
        <v>1</v>
      </c>
      <c r="C1210" s="2">
        <v>207022992</v>
      </c>
      <c r="D1210" s="2" t="s">
        <v>1568</v>
      </c>
      <c r="E1210" s="2" t="s">
        <v>1567</v>
      </c>
      <c r="F1210" s="2">
        <v>0.29282667800000001</v>
      </c>
    </row>
    <row r="1211" spans="1:6" x14ac:dyDescent="0.2">
      <c r="A1211" s="2" t="s">
        <v>782</v>
      </c>
      <c r="B1211" s="2">
        <v>1</v>
      </c>
      <c r="C1211" s="2">
        <v>93582596</v>
      </c>
      <c r="D1211" s="2" t="s">
        <v>781</v>
      </c>
      <c r="E1211" s="2" t="s">
        <v>780</v>
      </c>
      <c r="F1211" s="2">
        <v>0.173698403</v>
      </c>
    </row>
    <row r="1212" spans="1:6" x14ac:dyDescent="0.2">
      <c r="A1212" s="2" t="s">
        <v>1156</v>
      </c>
      <c r="B1212" s="2">
        <v>1</v>
      </c>
      <c r="C1212" s="2">
        <v>156651459</v>
      </c>
      <c r="D1212" s="2" t="s">
        <v>1155</v>
      </c>
      <c r="E1212" s="2" t="s">
        <v>1154</v>
      </c>
      <c r="F1212" s="2">
        <v>0.14394209999999999</v>
      </c>
    </row>
    <row r="1213" spans="1:6" x14ac:dyDescent="0.2">
      <c r="A1213" s="2" t="s">
        <v>315</v>
      </c>
      <c r="B1213" s="2">
        <v>1</v>
      </c>
      <c r="C1213" s="2">
        <v>23089025</v>
      </c>
      <c r="D1213" s="2" t="s">
        <v>314</v>
      </c>
      <c r="E1213" s="2" t="s">
        <v>313</v>
      </c>
      <c r="F1213" s="2">
        <v>0.23048465100000001</v>
      </c>
    </row>
    <row r="1214" spans="1:6" x14ac:dyDescent="0.2">
      <c r="A1214" s="2" t="s">
        <v>884</v>
      </c>
      <c r="B1214" s="2">
        <v>1</v>
      </c>
      <c r="C1214" s="2">
        <v>112526029</v>
      </c>
      <c r="D1214" s="2" t="s">
        <v>883</v>
      </c>
      <c r="E1214" s="2" t="s">
        <v>882</v>
      </c>
      <c r="F1214" s="2">
        <v>0.11325938100000001</v>
      </c>
    </row>
    <row r="1215" spans="1:6" x14ac:dyDescent="0.2">
      <c r="A1215" s="2" t="s">
        <v>111</v>
      </c>
      <c r="B1215" s="2">
        <v>1</v>
      </c>
      <c r="C1215" s="2">
        <v>6207471</v>
      </c>
      <c r="D1215" s="2" t="s">
        <v>110</v>
      </c>
      <c r="E1215" s="2" t="s">
        <v>109</v>
      </c>
      <c r="F1215" s="2">
        <v>0.104050042</v>
      </c>
    </row>
    <row r="1216" spans="1:6" x14ac:dyDescent="0.2">
      <c r="A1216" s="2" t="s">
        <v>1830</v>
      </c>
      <c r="B1216" s="2">
        <v>1</v>
      </c>
      <c r="C1216" s="2">
        <v>247606357</v>
      </c>
      <c r="D1216" s="2" t="s">
        <v>1828</v>
      </c>
      <c r="E1216" s="2" t="s">
        <v>1827</v>
      </c>
      <c r="F1216" s="2">
        <v>0.16652713399999999</v>
      </c>
    </row>
    <row r="1217" spans="1:6" x14ac:dyDescent="0.2">
      <c r="A1217" s="2" t="s">
        <v>112</v>
      </c>
      <c r="B1217" s="2">
        <v>1</v>
      </c>
      <c r="C1217" s="2">
        <v>6212018</v>
      </c>
      <c r="D1217" s="2" t="s">
        <v>110</v>
      </c>
      <c r="E1217" s="2" t="s">
        <v>109</v>
      </c>
      <c r="F1217" s="2">
        <v>0.16162354000000001</v>
      </c>
    </row>
    <row r="1218" spans="1:6" x14ac:dyDescent="0.2">
      <c r="A1218" s="2" t="s">
        <v>1182</v>
      </c>
      <c r="B1218" s="2">
        <v>1</v>
      </c>
      <c r="C1218" s="2">
        <v>157802614</v>
      </c>
      <c r="D1218" s="2" t="s">
        <v>1181</v>
      </c>
      <c r="E1218" s="2" t="s">
        <v>1180</v>
      </c>
      <c r="F1218" s="2">
        <v>0.19480529699999999</v>
      </c>
    </row>
    <row r="1219" spans="1:6" x14ac:dyDescent="0.2">
      <c r="A1219" s="2" t="s">
        <v>6966</v>
      </c>
      <c r="B1219" s="2">
        <v>8</v>
      </c>
      <c r="C1219" s="2">
        <v>18400806</v>
      </c>
      <c r="D1219" s="2" t="s">
        <v>6964</v>
      </c>
      <c r="E1219" s="2" t="s">
        <v>6963</v>
      </c>
      <c r="F1219" s="2">
        <v>0.11395203600000001</v>
      </c>
    </row>
    <row r="1220" spans="1:6" x14ac:dyDescent="0.2">
      <c r="A1220" s="2" t="s">
        <v>34</v>
      </c>
      <c r="B1220" s="2">
        <v>1</v>
      </c>
      <c r="C1220" s="2">
        <v>1232800</v>
      </c>
      <c r="D1220" s="2" t="s">
        <v>33</v>
      </c>
      <c r="E1220" s="2" t="s">
        <v>32</v>
      </c>
      <c r="F1220" s="2">
        <v>0.165584232</v>
      </c>
    </row>
    <row r="1221" spans="1:6" x14ac:dyDescent="0.2">
      <c r="A1221" s="2" t="s">
        <v>1494</v>
      </c>
      <c r="B1221" s="2">
        <v>1</v>
      </c>
      <c r="C1221" s="2">
        <v>201386633</v>
      </c>
      <c r="D1221" s="2" t="s">
        <v>1491</v>
      </c>
      <c r="E1221" s="2" t="s">
        <v>1490</v>
      </c>
      <c r="F1221" s="2">
        <v>0.25021526300000002</v>
      </c>
    </row>
    <row r="1222" spans="1:6" x14ac:dyDescent="0.2">
      <c r="A1222" s="2" t="s">
        <v>1206</v>
      </c>
      <c r="B1222" s="2">
        <v>1</v>
      </c>
      <c r="C1222" s="2">
        <v>158666434</v>
      </c>
      <c r="D1222" s="2" t="s">
        <v>1202</v>
      </c>
      <c r="E1222" s="2" t="s">
        <v>1201</v>
      </c>
      <c r="F1222" s="2">
        <v>0.27494846000000001</v>
      </c>
    </row>
    <row r="1223" spans="1:6" x14ac:dyDescent="0.2">
      <c r="A1223" s="2" t="s">
        <v>1268</v>
      </c>
      <c r="B1223" s="2">
        <v>1</v>
      </c>
      <c r="C1223" s="2">
        <v>160950641</v>
      </c>
      <c r="D1223" s="2" t="s">
        <v>1266</v>
      </c>
      <c r="E1223" s="2" t="s">
        <v>1265</v>
      </c>
      <c r="F1223" s="2">
        <v>0.106126635</v>
      </c>
    </row>
    <row r="1224" spans="1:6" x14ac:dyDescent="0.2">
      <c r="A1224" s="2" t="s">
        <v>1150</v>
      </c>
      <c r="B1224" s="2">
        <v>1</v>
      </c>
      <c r="C1224" s="2">
        <v>156586027</v>
      </c>
      <c r="D1224" s="2" t="s">
        <v>1148</v>
      </c>
      <c r="E1224" s="2" t="s">
        <v>1147</v>
      </c>
      <c r="F1224" s="2">
        <v>0.16695262699999999</v>
      </c>
    </row>
    <row r="1225" spans="1:6" x14ac:dyDescent="0.2">
      <c r="A1225" s="2" t="s">
        <v>316</v>
      </c>
      <c r="B1225" s="2">
        <v>1</v>
      </c>
      <c r="C1225" s="2">
        <v>23093313</v>
      </c>
      <c r="D1225" s="2" t="s">
        <v>314</v>
      </c>
      <c r="E1225" s="2" t="s">
        <v>313</v>
      </c>
      <c r="F1225" s="2">
        <v>0.14463124999999999</v>
      </c>
    </row>
    <row r="1226" spans="1:6" x14ac:dyDescent="0.2">
      <c r="A1226" s="2" t="s">
        <v>233</v>
      </c>
      <c r="B1226" s="2">
        <v>1</v>
      </c>
      <c r="C1226" s="2">
        <v>15716271</v>
      </c>
      <c r="D1226" s="2" t="s">
        <v>232</v>
      </c>
      <c r="E1226" s="2" t="s">
        <v>231</v>
      </c>
      <c r="F1226" s="2">
        <v>0.326972033</v>
      </c>
    </row>
    <row r="1227" spans="1:6" x14ac:dyDescent="0.2">
      <c r="A1227" s="2" t="s">
        <v>1076</v>
      </c>
      <c r="B1227" s="2">
        <v>1</v>
      </c>
      <c r="C1227" s="2">
        <v>153347925</v>
      </c>
      <c r="D1227" s="2" t="s">
        <v>1075</v>
      </c>
      <c r="E1227" s="2" t="s">
        <v>1074</v>
      </c>
      <c r="F1227" s="2">
        <v>0.1238822</v>
      </c>
    </row>
    <row r="1228" spans="1:6" x14ac:dyDescent="0.2">
      <c r="A1228" s="2" t="s">
        <v>8224</v>
      </c>
      <c r="B1228" s="2">
        <v>10</v>
      </c>
      <c r="C1228" s="2">
        <v>37199761</v>
      </c>
      <c r="D1228" s="2" t="s">
        <v>8223</v>
      </c>
      <c r="E1228" s="2" t="s">
        <v>8222</v>
      </c>
      <c r="F1228" s="2">
        <v>0.114066076</v>
      </c>
    </row>
    <row r="1229" spans="1:6" x14ac:dyDescent="0.2">
      <c r="A1229" s="2" t="s">
        <v>1749</v>
      </c>
      <c r="B1229" s="2">
        <v>1</v>
      </c>
      <c r="C1229" s="2">
        <v>231421509</v>
      </c>
      <c r="D1229" s="2" t="s">
        <v>1748</v>
      </c>
      <c r="E1229" s="2" t="s">
        <v>1747</v>
      </c>
      <c r="F1229" s="2">
        <v>0.13032507300000001</v>
      </c>
    </row>
    <row r="1230" spans="1:6" x14ac:dyDescent="0.2">
      <c r="A1230" s="2" t="s">
        <v>7442</v>
      </c>
      <c r="B1230" s="2">
        <v>8</v>
      </c>
      <c r="C1230" s="2">
        <v>144851323</v>
      </c>
      <c r="D1230" s="2" t="s">
        <v>7441</v>
      </c>
      <c r="E1230" s="2" t="s">
        <v>7440</v>
      </c>
      <c r="F1230" s="2">
        <v>0.11671812600000001</v>
      </c>
    </row>
    <row r="1231" spans="1:6" x14ac:dyDescent="0.2">
      <c r="A1231" s="2" t="s">
        <v>9165</v>
      </c>
      <c r="B1231" s="2">
        <v>11</v>
      </c>
      <c r="C1231" s="2">
        <v>43391478</v>
      </c>
      <c r="D1231" s="2" t="s">
        <v>9164</v>
      </c>
      <c r="E1231" s="2" t="s">
        <v>9163</v>
      </c>
      <c r="F1231" s="2">
        <v>0.34352078200000002</v>
      </c>
    </row>
    <row r="1232" spans="1:6" x14ac:dyDescent="0.2">
      <c r="A1232" s="2" t="s">
        <v>10080</v>
      </c>
      <c r="B1232" s="2">
        <v>12</v>
      </c>
      <c r="C1232" s="2">
        <v>18567038</v>
      </c>
      <c r="D1232" s="2" t="s">
        <v>10079</v>
      </c>
      <c r="E1232" s="2" t="s">
        <v>10078</v>
      </c>
      <c r="F1232" s="2">
        <v>0.229714944</v>
      </c>
    </row>
    <row r="1233" spans="1:6" x14ac:dyDescent="0.2">
      <c r="A1233" s="2" t="s">
        <v>11495</v>
      </c>
      <c r="B1233" s="2">
        <v>14</v>
      </c>
      <c r="C1233" s="2">
        <v>100106991</v>
      </c>
      <c r="D1233" s="2" t="s">
        <v>11494</v>
      </c>
      <c r="E1233" s="2" t="s">
        <v>11493</v>
      </c>
      <c r="F1233" s="2">
        <v>0.174312893</v>
      </c>
    </row>
    <row r="1234" spans="1:6" x14ac:dyDescent="0.2">
      <c r="A1234" s="2" t="s">
        <v>11801</v>
      </c>
      <c r="B1234" s="2">
        <v>15</v>
      </c>
      <c r="C1234" s="2">
        <v>42450266</v>
      </c>
      <c r="D1234" s="2" t="s">
        <v>11800</v>
      </c>
      <c r="E1234" s="2" t="s">
        <v>11799</v>
      </c>
      <c r="F1234" s="2">
        <v>0.15618006600000001</v>
      </c>
    </row>
    <row r="1235" spans="1:6" x14ac:dyDescent="0.2">
      <c r="A1235" s="2" t="s">
        <v>12023</v>
      </c>
      <c r="B1235" s="2">
        <v>15</v>
      </c>
      <c r="C1235" s="2">
        <v>73551046</v>
      </c>
      <c r="D1235" s="2" t="s">
        <v>12022</v>
      </c>
      <c r="E1235" s="2" t="s">
        <v>12021</v>
      </c>
      <c r="F1235" s="2">
        <v>0.119179299</v>
      </c>
    </row>
    <row r="1236" spans="1:6" x14ac:dyDescent="0.2">
      <c r="A1236" s="2" t="s">
        <v>12787</v>
      </c>
      <c r="B1236" s="2">
        <v>16</v>
      </c>
      <c r="C1236" s="2">
        <v>67832054</v>
      </c>
      <c r="D1236" s="2" t="s">
        <v>12786</v>
      </c>
      <c r="E1236" s="2" t="s">
        <v>12785</v>
      </c>
      <c r="F1236" s="2">
        <v>0.108837114</v>
      </c>
    </row>
    <row r="1237" spans="1:6" x14ac:dyDescent="0.2">
      <c r="A1237" s="2" t="s">
        <v>3303</v>
      </c>
      <c r="B1237" s="2">
        <v>3</v>
      </c>
      <c r="C1237" s="2">
        <v>48653883</v>
      </c>
      <c r="D1237" s="2" t="s">
        <v>3302</v>
      </c>
      <c r="E1237" s="2" t="s">
        <v>3301</v>
      </c>
      <c r="F1237" s="2">
        <v>0.21016226700000001</v>
      </c>
    </row>
    <row r="1238" spans="1:6" x14ac:dyDescent="0.2">
      <c r="A1238" s="2" t="s">
        <v>4194</v>
      </c>
      <c r="B1238" s="2">
        <v>4</v>
      </c>
      <c r="C1238" s="2">
        <v>55600567</v>
      </c>
      <c r="D1238" s="2" t="s">
        <v>4193</v>
      </c>
      <c r="E1238" s="2" t="s">
        <v>4192</v>
      </c>
      <c r="F1238" s="2">
        <v>0.14558884999999999</v>
      </c>
    </row>
    <row r="1239" spans="1:6" x14ac:dyDescent="0.2">
      <c r="A1239" s="2" t="s">
        <v>7302</v>
      </c>
      <c r="B1239" s="2">
        <v>8</v>
      </c>
      <c r="C1239" s="2">
        <v>133113427</v>
      </c>
      <c r="D1239" s="2" t="s">
        <v>7292</v>
      </c>
      <c r="E1239" s="2" t="s">
        <v>7291</v>
      </c>
      <c r="F1239" s="2">
        <v>0.114569569</v>
      </c>
    </row>
    <row r="1240" spans="1:6" x14ac:dyDescent="0.2">
      <c r="A1240" s="2" t="s">
        <v>7709</v>
      </c>
      <c r="B1240" s="2">
        <v>9</v>
      </c>
      <c r="C1240" s="2">
        <v>96655271</v>
      </c>
      <c r="D1240" s="2" t="s">
        <v>7707</v>
      </c>
      <c r="E1240" s="2" t="s">
        <v>7706</v>
      </c>
      <c r="F1240" s="2">
        <v>0.20231220799999999</v>
      </c>
    </row>
    <row r="1241" spans="1:6" x14ac:dyDescent="0.2">
      <c r="A1241" s="2" t="s">
        <v>5337</v>
      </c>
      <c r="B1241" s="2">
        <v>6</v>
      </c>
      <c r="C1241" s="2">
        <v>656143</v>
      </c>
      <c r="D1241" s="2" t="s">
        <v>5336</v>
      </c>
      <c r="E1241" s="2" t="s">
        <v>5335</v>
      </c>
      <c r="F1241" s="2">
        <v>0.20778554199999999</v>
      </c>
    </row>
    <row r="1242" spans="1:6" x14ac:dyDescent="0.2">
      <c r="A1242" s="2" t="s">
        <v>357</v>
      </c>
      <c r="B1242" s="2">
        <v>1</v>
      </c>
      <c r="C1242" s="2">
        <v>26164357</v>
      </c>
      <c r="D1242" s="2" t="s">
        <v>356</v>
      </c>
      <c r="E1242" s="2" t="s">
        <v>355</v>
      </c>
      <c r="F1242" s="2">
        <v>0.264668864</v>
      </c>
    </row>
    <row r="1243" spans="1:6" x14ac:dyDescent="0.2">
      <c r="A1243" s="2" t="s">
        <v>917</v>
      </c>
      <c r="B1243" s="2">
        <v>1</v>
      </c>
      <c r="C1243" s="2">
        <v>118115329</v>
      </c>
      <c r="D1243" s="2" t="s">
        <v>916</v>
      </c>
      <c r="E1243" s="2" t="s">
        <v>915</v>
      </c>
      <c r="F1243" s="2">
        <v>0.124775447</v>
      </c>
    </row>
    <row r="1244" spans="1:6" x14ac:dyDescent="0.2">
      <c r="A1244" s="2" t="s">
        <v>1860</v>
      </c>
      <c r="B1244" s="2">
        <v>1</v>
      </c>
      <c r="C1244" s="2">
        <v>247896154</v>
      </c>
      <c r="D1244" s="2" t="s">
        <v>1855</v>
      </c>
      <c r="E1244" s="2" t="s">
        <v>1854</v>
      </c>
      <c r="F1244" s="2">
        <v>0.166674985</v>
      </c>
    </row>
    <row r="1245" spans="1:6" x14ac:dyDescent="0.2">
      <c r="A1245" s="2" t="s">
        <v>1861</v>
      </c>
      <c r="B1245" s="2">
        <v>1</v>
      </c>
      <c r="C1245" s="2">
        <v>247896174</v>
      </c>
      <c r="D1245" s="2" t="s">
        <v>1855</v>
      </c>
      <c r="E1245" s="2" t="s">
        <v>1854</v>
      </c>
      <c r="F1245" s="2">
        <v>0.17824673999999999</v>
      </c>
    </row>
    <row r="1246" spans="1:6" x14ac:dyDescent="0.2">
      <c r="A1246" s="2" t="s">
        <v>1471</v>
      </c>
      <c r="B1246" s="2">
        <v>1</v>
      </c>
      <c r="C1246" s="2">
        <v>201040054</v>
      </c>
      <c r="D1246" s="2" t="s">
        <v>1470</v>
      </c>
      <c r="E1246" s="2" t="s">
        <v>1469</v>
      </c>
      <c r="F1246" s="2">
        <v>0.30982117199999998</v>
      </c>
    </row>
    <row r="1247" spans="1:6" x14ac:dyDescent="0.2">
      <c r="A1247" s="2" t="s">
        <v>804</v>
      </c>
      <c r="B1247" s="2">
        <v>1</v>
      </c>
      <c r="C1247" s="2">
        <v>99709114</v>
      </c>
      <c r="D1247" s="2" t="s">
        <v>803</v>
      </c>
      <c r="E1247" s="2" t="s">
        <v>802</v>
      </c>
      <c r="F1247" s="2">
        <v>0.251175437</v>
      </c>
    </row>
    <row r="1248" spans="1:6" x14ac:dyDescent="0.2">
      <c r="A1248" s="2" t="s">
        <v>13207</v>
      </c>
      <c r="B1248" s="2">
        <v>17</v>
      </c>
      <c r="C1248" s="2">
        <v>5582047</v>
      </c>
      <c r="D1248" s="2" t="s">
        <v>13203</v>
      </c>
      <c r="E1248" s="2" t="s">
        <v>13202</v>
      </c>
      <c r="F1248" s="2">
        <v>0.20471898599999999</v>
      </c>
    </row>
    <row r="1249" spans="1:6" x14ac:dyDescent="0.2">
      <c r="A1249" s="2" t="s">
        <v>13098</v>
      </c>
      <c r="B1249" s="2">
        <v>17</v>
      </c>
      <c r="C1249" s="2">
        <v>3198397</v>
      </c>
      <c r="D1249" s="2" t="s">
        <v>13094</v>
      </c>
      <c r="E1249" s="2" t="s">
        <v>13093</v>
      </c>
      <c r="F1249" s="2">
        <v>0.14775227299999999</v>
      </c>
    </row>
    <row r="1250" spans="1:6" x14ac:dyDescent="0.2">
      <c r="A1250" s="2" t="s">
        <v>14891</v>
      </c>
      <c r="B1250" s="2">
        <v>19</v>
      </c>
      <c r="C1250" s="2">
        <v>19933232</v>
      </c>
      <c r="D1250" s="2" t="s">
        <v>14890</v>
      </c>
      <c r="E1250" s="2" t="s">
        <v>14889</v>
      </c>
      <c r="F1250" s="2">
        <v>0.12604580400000001</v>
      </c>
    </row>
    <row r="1251" spans="1:6" x14ac:dyDescent="0.2">
      <c r="A1251" s="2" t="s">
        <v>15241</v>
      </c>
      <c r="B1251" s="2">
        <v>19</v>
      </c>
      <c r="C1251" s="2">
        <v>44429772</v>
      </c>
      <c r="D1251" s="2" t="s">
        <v>15239</v>
      </c>
      <c r="E1251" s="2" t="s">
        <v>15238</v>
      </c>
      <c r="F1251" s="2">
        <v>0.15042029300000001</v>
      </c>
    </row>
    <row r="1252" spans="1:6" x14ac:dyDescent="0.2">
      <c r="A1252" s="2" t="s">
        <v>16818</v>
      </c>
      <c r="B1252" s="2">
        <v>22</v>
      </c>
      <c r="C1252" s="2">
        <v>46365600</v>
      </c>
      <c r="D1252" s="2" t="s">
        <v>16815</v>
      </c>
      <c r="E1252" s="2" t="s">
        <v>16814</v>
      </c>
      <c r="F1252" s="2">
        <v>0.53150984700000004</v>
      </c>
    </row>
    <row r="1253" spans="1:6" x14ac:dyDescent="0.2">
      <c r="A1253" s="2" t="s">
        <v>16463</v>
      </c>
      <c r="B1253" s="2">
        <v>22</v>
      </c>
      <c r="C1253" s="2">
        <v>21634544</v>
      </c>
      <c r="D1253" s="2" t="s">
        <v>16462</v>
      </c>
      <c r="E1253" s="2" t="s">
        <v>16461</v>
      </c>
      <c r="F1253" s="2">
        <v>0.113652322</v>
      </c>
    </row>
    <row r="1254" spans="1:6" x14ac:dyDescent="0.2">
      <c r="A1254" s="2" t="s">
        <v>890</v>
      </c>
      <c r="B1254" s="2">
        <v>1</v>
      </c>
      <c r="C1254" s="2">
        <v>113896329</v>
      </c>
      <c r="D1254" s="2" t="s">
        <v>889</v>
      </c>
      <c r="E1254" s="2" t="s">
        <v>888</v>
      </c>
      <c r="F1254" s="2">
        <v>0.30516750999999998</v>
      </c>
    </row>
    <row r="1255" spans="1:6" x14ac:dyDescent="0.2">
      <c r="A1255" s="2" t="s">
        <v>1677</v>
      </c>
      <c r="B1255" s="2">
        <v>1</v>
      </c>
      <c r="C1255" s="2">
        <v>225340638</v>
      </c>
      <c r="D1255" s="2" t="s">
        <v>1669</v>
      </c>
      <c r="E1255" s="2" t="s">
        <v>1668</v>
      </c>
      <c r="F1255" s="2">
        <v>0.117780907</v>
      </c>
    </row>
    <row r="1256" spans="1:6" x14ac:dyDescent="0.2">
      <c r="A1256" s="2" t="s">
        <v>15150</v>
      </c>
      <c r="B1256" s="2">
        <v>19</v>
      </c>
      <c r="C1256" s="2">
        <v>42739065</v>
      </c>
      <c r="D1256" s="2" t="s">
        <v>15149</v>
      </c>
      <c r="E1256" s="2" t="s">
        <v>15148</v>
      </c>
      <c r="F1256" s="2">
        <v>0.103584971</v>
      </c>
    </row>
    <row r="1257" spans="1:6" x14ac:dyDescent="0.2">
      <c r="A1257" s="2" t="s">
        <v>5145</v>
      </c>
      <c r="B1257" s="2">
        <v>5</v>
      </c>
      <c r="C1257" s="2">
        <v>146104281</v>
      </c>
      <c r="D1257" s="2" t="s">
        <v>5144</v>
      </c>
      <c r="E1257" s="2" t="s">
        <v>5143</v>
      </c>
      <c r="F1257" s="2">
        <v>0.105885644</v>
      </c>
    </row>
    <row r="1258" spans="1:6" x14ac:dyDescent="0.2">
      <c r="A1258" s="2" t="s">
        <v>10810</v>
      </c>
      <c r="B1258" s="2">
        <v>13</v>
      </c>
      <c r="C1258" s="2">
        <v>27435783</v>
      </c>
      <c r="D1258" s="2" t="s">
        <v>10809</v>
      </c>
      <c r="E1258" s="2" t="s">
        <v>10808</v>
      </c>
      <c r="F1258" s="2">
        <v>0.163293249</v>
      </c>
    </row>
    <row r="1259" spans="1:6" x14ac:dyDescent="0.2">
      <c r="A1259" s="2" t="s">
        <v>5593</v>
      </c>
      <c r="B1259" s="2">
        <v>6</v>
      </c>
      <c r="C1259" s="2">
        <v>36302353</v>
      </c>
      <c r="D1259" s="2" t="s">
        <v>5592</v>
      </c>
      <c r="E1259" s="2" t="s">
        <v>5591</v>
      </c>
      <c r="F1259" s="2">
        <v>0.109410707</v>
      </c>
    </row>
    <row r="1260" spans="1:6" x14ac:dyDescent="0.2">
      <c r="A1260" s="2" t="s">
        <v>5777</v>
      </c>
      <c r="B1260" s="2">
        <v>6</v>
      </c>
      <c r="C1260" s="2">
        <v>89217247</v>
      </c>
      <c r="D1260" s="2" t="s">
        <v>5776</v>
      </c>
      <c r="E1260" s="2" t="s">
        <v>5775</v>
      </c>
      <c r="F1260" s="2">
        <v>0.12690383999999999</v>
      </c>
    </row>
    <row r="1261" spans="1:6" x14ac:dyDescent="0.2">
      <c r="A1261" s="2" t="s">
        <v>5980</v>
      </c>
      <c r="B1261" s="2">
        <v>6</v>
      </c>
      <c r="C1261" s="2">
        <v>144531065</v>
      </c>
      <c r="D1261" s="2" t="s">
        <v>5979</v>
      </c>
      <c r="E1261" s="2" t="s">
        <v>5978</v>
      </c>
      <c r="F1261" s="2">
        <v>0.12262622200000001</v>
      </c>
    </row>
    <row r="1262" spans="1:6" x14ac:dyDescent="0.2">
      <c r="A1262" s="2" t="s">
        <v>5836</v>
      </c>
      <c r="B1262" s="2">
        <v>6</v>
      </c>
      <c r="C1262" s="2">
        <v>110438805</v>
      </c>
      <c r="D1262" s="2" t="s">
        <v>5835</v>
      </c>
      <c r="E1262" s="2" t="s">
        <v>5834</v>
      </c>
      <c r="F1262" s="2">
        <v>0.112738593</v>
      </c>
    </row>
    <row r="1263" spans="1:6" x14ac:dyDescent="0.2">
      <c r="A1263" s="2" t="s">
        <v>5498</v>
      </c>
      <c r="B1263" s="2">
        <v>6</v>
      </c>
      <c r="C1263" s="2">
        <v>30160665</v>
      </c>
      <c r="D1263" s="2" t="s">
        <v>5497</v>
      </c>
      <c r="E1263" s="2" t="s">
        <v>5496</v>
      </c>
      <c r="F1263" s="2">
        <v>0.10418810000000001</v>
      </c>
    </row>
    <row r="1264" spans="1:6" x14ac:dyDescent="0.2">
      <c r="A1264" s="2" t="s">
        <v>9463</v>
      </c>
      <c r="B1264" s="2">
        <v>11</v>
      </c>
      <c r="C1264" s="2">
        <v>65053223</v>
      </c>
      <c r="D1264" s="2" t="s">
        <v>9462</v>
      </c>
      <c r="E1264" s="2" t="s">
        <v>9461</v>
      </c>
      <c r="F1264" s="2">
        <v>0.13441651600000001</v>
      </c>
    </row>
    <row r="1265" spans="1:6" x14ac:dyDescent="0.2">
      <c r="A1265" s="2" t="s">
        <v>10038</v>
      </c>
      <c r="B1265" s="2">
        <v>12</v>
      </c>
      <c r="C1265" s="2">
        <v>10997434</v>
      </c>
      <c r="D1265" s="2" t="s">
        <v>10034</v>
      </c>
      <c r="E1265" s="2" t="s">
        <v>10033</v>
      </c>
      <c r="F1265" s="2">
        <v>0.25533510500000001</v>
      </c>
    </row>
    <row r="1266" spans="1:6" x14ac:dyDescent="0.2">
      <c r="A1266" s="2" t="s">
        <v>10039</v>
      </c>
      <c r="B1266" s="2">
        <v>12</v>
      </c>
      <c r="C1266" s="2">
        <v>10997447</v>
      </c>
      <c r="D1266" s="2" t="s">
        <v>10034</v>
      </c>
      <c r="E1266" s="2" t="s">
        <v>10033</v>
      </c>
      <c r="F1266" s="2">
        <v>0.26882589099999998</v>
      </c>
    </row>
    <row r="1267" spans="1:6" x14ac:dyDescent="0.2">
      <c r="A1267" s="2" t="s">
        <v>10580</v>
      </c>
      <c r="B1267" s="2">
        <v>12</v>
      </c>
      <c r="C1267" s="2">
        <v>112039251</v>
      </c>
      <c r="D1267" s="2" t="s">
        <v>10578</v>
      </c>
      <c r="E1267" s="2" t="s">
        <v>10577</v>
      </c>
      <c r="F1267" s="2">
        <v>0.34906923400000001</v>
      </c>
    </row>
    <row r="1268" spans="1:6" x14ac:dyDescent="0.2">
      <c r="A1268" s="2" t="s">
        <v>4227</v>
      </c>
      <c r="B1268" s="2">
        <v>4</v>
      </c>
      <c r="C1268" s="2">
        <v>69096731</v>
      </c>
      <c r="D1268" s="2" t="s">
        <v>4226</v>
      </c>
      <c r="E1268" s="2" t="s">
        <v>4225</v>
      </c>
      <c r="F1268" s="2">
        <v>0.108175629</v>
      </c>
    </row>
    <row r="1269" spans="1:6" x14ac:dyDescent="0.2">
      <c r="A1269" s="2" t="s">
        <v>1620</v>
      </c>
      <c r="B1269" s="2">
        <v>1</v>
      </c>
      <c r="C1269" s="2">
        <v>214384342</v>
      </c>
      <c r="D1269" s="2" t="s">
        <v>1619</v>
      </c>
      <c r="E1269" s="2" t="s">
        <v>1618</v>
      </c>
      <c r="F1269" s="2">
        <v>0.18585739700000001</v>
      </c>
    </row>
    <row r="1270" spans="1:6" x14ac:dyDescent="0.2">
      <c r="A1270" s="2" t="s">
        <v>5606</v>
      </c>
      <c r="B1270" s="2">
        <v>6</v>
      </c>
      <c r="C1270" s="2">
        <v>37212461</v>
      </c>
      <c r="D1270" s="2" t="s">
        <v>16984</v>
      </c>
      <c r="E1270" s="2" t="s">
        <v>16985</v>
      </c>
      <c r="F1270" s="2">
        <v>0.108768903</v>
      </c>
    </row>
    <row r="1271" spans="1:6" x14ac:dyDescent="0.2">
      <c r="A1271" s="2" t="s">
        <v>8439</v>
      </c>
      <c r="B1271" s="2">
        <v>10</v>
      </c>
      <c r="C1271" s="2">
        <v>89337452</v>
      </c>
      <c r="D1271" s="2" t="s">
        <v>8438</v>
      </c>
      <c r="E1271" s="2" t="s">
        <v>8437</v>
      </c>
      <c r="F1271" s="2">
        <v>0.17426097099999999</v>
      </c>
    </row>
    <row r="1272" spans="1:6" x14ac:dyDescent="0.2">
      <c r="A1272" s="2" t="s">
        <v>8138</v>
      </c>
      <c r="B1272" s="2">
        <v>10</v>
      </c>
      <c r="C1272" s="2">
        <v>15103918</v>
      </c>
      <c r="D1272" s="2" t="s">
        <v>8136</v>
      </c>
      <c r="E1272" s="2" t="s">
        <v>8135</v>
      </c>
      <c r="F1272" s="2">
        <v>0.15275229300000001</v>
      </c>
    </row>
    <row r="1273" spans="1:6" x14ac:dyDescent="0.2">
      <c r="A1273" s="2" t="s">
        <v>8440</v>
      </c>
      <c r="B1273" s="2">
        <v>10</v>
      </c>
      <c r="C1273" s="2">
        <v>89337501</v>
      </c>
      <c r="D1273" s="2" t="s">
        <v>8438</v>
      </c>
      <c r="E1273" s="2" t="s">
        <v>8437</v>
      </c>
      <c r="F1273" s="2">
        <v>0.17426097099999999</v>
      </c>
    </row>
    <row r="1274" spans="1:6" x14ac:dyDescent="0.2">
      <c r="A1274" s="2" t="s">
        <v>16880</v>
      </c>
      <c r="B1274" s="2">
        <v>1</v>
      </c>
      <c r="C1274" s="2">
        <v>13370989</v>
      </c>
      <c r="D1274" s="2" t="s">
        <v>204</v>
      </c>
      <c r="E1274" s="2" t="s">
        <v>203</v>
      </c>
      <c r="F1274" s="2">
        <v>0.15790827800000001</v>
      </c>
    </row>
    <row r="1275" spans="1:6" x14ac:dyDescent="0.2">
      <c r="A1275" s="2" t="s">
        <v>8459</v>
      </c>
      <c r="B1275" s="2">
        <v>10</v>
      </c>
      <c r="C1275" s="2">
        <v>93351735</v>
      </c>
      <c r="D1275" s="2" t="s">
        <v>8458</v>
      </c>
      <c r="E1275" s="2" t="s">
        <v>8457</v>
      </c>
      <c r="F1275" s="2">
        <v>0.14216367399999999</v>
      </c>
    </row>
    <row r="1276" spans="1:6" x14ac:dyDescent="0.2">
      <c r="A1276" s="2" t="s">
        <v>8154</v>
      </c>
      <c r="B1276" s="2">
        <v>10</v>
      </c>
      <c r="C1276" s="2">
        <v>19498489</v>
      </c>
      <c r="D1276" s="2" t="s">
        <v>8152</v>
      </c>
      <c r="E1276" s="2" t="s">
        <v>8151</v>
      </c>
      <c r="F1276" s="2">
        <v>0.172616835</v>
      </c>
    </row>
    <row r="1277" spans="1:6" x14ac:dyDescent="0.2">
      <c r="A1277" s="2" t="s">
        <v>8267</v>
      </c>
      <c r="B1277" s="2">
        <v>10</v>
      </c>
      <c r="C1277" s="2">
        <v>49165787</v>
      </c>
      <c r="D1277" s="2" t="s">
        <v>8266</v>
      </c>
      <c r="E1277" s="2" t="s">
        <v>8265</v>
      </c>
      <c r="F1277" s="2">
        <v>0.16324370699999999</v>
      </c>
    </row>
    <row r="1278" spans="1:6" x14ac:dyDescent="0.2">
      <c r="A1278" s="2" t="s">
        <v>8309</v>
      </c>
      <c r="B1278" s="2">
        <v>10</v>
      </c>
      <c r="C1278" s="2">
        <v>60055954</v>
      </c>
      <c r="D1278" s="2" t="s">
        <v>8308</v>
      </c>
      <c r="E1278" s="2" t="s">
        <v>8307</v>
      </c>
      <c r="F1278" s="2">
        <v>0.101707309</v>
      </c>
    </row>
    <row r="1279" spans="1:6" x14ac:dyDescent="0.2">
      <c r="A1279" s="2" t="s">
        <v>8414</v>
      </c>
      <c r="B1279" s="2">
        <v>10</v>
      </c>
      <c r="C1279" s="2">
        <v>84232634</v>
      </c>
      <c r="D1279" s="2" t="s">
        <v>8413</v>
      </c>
      <c r="E1279" s="2" t="s">
        <v>8412</v>
      </c>
      <c r="F1279" s="2">
        <v>0.31627969299999997</v>
      </c>
    </row>
    <row r="1280" spans="1:6" x14ac:dyDescent="0.2">
      <c r="A1280" s="2" t="s">
        <v>5699</v>
      </c>
      <c r="B1280" s="2">
        <v>6</v>
      </c>
      <c r="C1280" s="2">
        <v>47009076</v>
      </c>
      <c r="D1280" s="2" t="s">
        <v>5698</v>
      </c>
      <c r="E1280" s="2" t="s">
        <v>5697</v>
      </c>
      <c r="F1280" s="2">
        <v>0.21068397699999999</v>
      </c>
    </row>
    <row r="1281" spans="1:6" x14ac:dyDescent="0.2">
      <c r="A1281" s="2" t="s">
        <v>9770</v>
      </c>
      <c r="B1281" s="2">
        <v>11</v>
      </c>
      <c r="C1281" s="2">
        <v>118111749</v>
      </c>
      <c r="D1281" s="2" t="s">
        <v>9768</v>
      </c>
      <c r="E1281" s="2" t="s">
        <v>9767</v>
      </c>
      <c r="F1281" s="2">
        <v>0.123667121</v>
      </c>
    </row>
    <row r="1282" spans="1:6" x14ac:dyDescent="0.2">
      <c r="A1282" s="2" t="s">
        <v>9269</v>
      </c>
      <c r="B1282" s="2">
        <v>11</v>
      </c>
      <c r="C1282" s="2">
        <v>56376501</v>
      </c>
      <c r="D1282" s="2" t="s">
        <v>9265</v>
      </c>
      <c r="E1282" s="2" t="s">
        <v>9264</v>
      </c>
      <c r="F1282" s="2">
        <v>0.115394736</v>
      </c>
    </row>
    <row r="1283" spans="1:6" x14ac:dyDescent="0.2">
      <c r="A1283" s="2" t="s">
        <v>9121</v>
      </c>
      <c r="B1283" s="2">
        <v>11</v>
      </c>
      <c r="C1283" s="2">
        <v>28088604</v>
      </c>
      <c r="D1283" s="2" t="s">
        <v>9120</v>
      </c>
      <c r="E1283" s="2" t="s">
        <v>9119</v>
      </c>
      <c r="F1283" s="2">
        <v>0.156322191</v>
      </c>
    </row>
    <row r="1284" spans="1:6" x14ac:dyDescent="0.2">
      <c r="A1284" s="2" t="s">
        <v>8876</v>
      </c>
      <c r="B1284" s="2">
        <v>11</v>
      </c>
      <c r="C1284" s="2">
        <v>5343065</v>
      </c>
      <c r="D1284" s="2" t="s">
        <v>8874</v>
      </c>
      <c r="E1284" s="2" t="s">
        <v>8873</v>
      </c>
      <c r="F1284" s="2">
        <v>0.20582884100000001</v>
      </c>
    </row>
    <row r="1285" spans="1:6" x14ac:dyDescent="0.2">
      <c r="A1285" s="2" t="s">
        <v>9109</v>
      </c>
      <c r="B1285" s="2">
        <v>11</v>
      </c>
      <c r="C1285" s="2">
        <v>26678763</v>
      </c>
      <c r="D1285" s="2" t="s">
        <v>9108</v>
      </c>
      <c r="E1285" s="2" t="s">
        <v>9107</v>
      </c>
      <c r="F1285" s="2">
        <v>0.13061925199999999</v>
      </c>
    </row>
    <row r="1286" spans="1:6" x14ac:dyDescent="0.2">
      <c r="A1286" s="2" t="s">
        <v>9396</v>
      </c>
      <c r="B1286" s="2">
        <v>11</v>
      </c>
      <c r="C1286" s="2">
        <v>62129826</v>
      </c>
      <c r="D1286" s="2" t="s">
        <v>9395</v>
      </c>
      <c r="E1286" s="2" t="s">
        <v>9394</v>
      </c>
      <c r="F1286" s="2">
        <v>0.117157598</v>
      </c>
    </row>
    <row r="1287" spans="1:6" x14ac:dyDescent="0.2">
      <c r="A1287" s="2" t="s">
        <v>9844</v>
      </c>
      <c r="B1287" s="2">
        <v>11</v>
      </c>
      <c r="C1287" s="2">
        <v>124669377</v>
      </c>
      <c r="D1287" s="2" t="s">
        <v>9843</v>
      </c>
      <c r="E1287" s="2" t="s">
        <v>9842</v>
      </c>
      <c r="F1287" s="2">
        <v>0.15128930300000001</v>
      </c>
    </row>
    <row r="1288" spans="1:6" x14ac:dyDescent="0.2">
      <c r="A1288" s="2" t="s">
        <v>9115</v>
      </c>
      <c r="B1288" s="2">
        <v>11</v>
      </c>
      <c r="C1288" s="2">
        <v>27372339</v>
      </c>
      <c r="D1288" s="2" t="s">
        <v>9114</v>
      </c>
      <c r="E1288" s="2" t="s">
        <v>9113</v>
      </c>
      <c r="F1288" s="2">
        <v>0.123546296</v>
      </c>
    </row>
    <row r="1289" spans="1:6" x14ac:dyDescent="0.2">
      <c r="A1289" s="2" t="s">
        <v>9149</v>
      </c>
      <c r="B1289" s="2">
        <v>11</v>
      </c>
      <c r="C1289" s="2">
        <v>35619880</v>
      </c>
      <c r="D1289" s="2" t="s">
        <v>9148</v>
      </c>
      <c r="E1289" s="2" t="s">
        <v>9147</v>
      </c>
      <c r="F1289" s="2">
        <v>0.24232530599999999</v>
      </c>
    </row>
    <row r="1290" spans="1:6" x14ac:dyDescent="0.2">
      <c r="A1290" s="2" t="s">
        <v>9063</v>
      </c>
      <c r="B1290" s="2">
        <v>11</v>
      </c>
      <c r="C1290" s="2">
        <v>18137446</v>
      </c>
      <c r="D1290" s="2" t="s">
        <v>9062</v>
      </c>
      <c r="E1290" s="2" t="s">
        <v>9061</v>
      </c>
      <c r="F1290" s="2">
        <v>0.25278843499999998</v>
      </c>
    </row>
    <row r="1291" spans="1:6" x14ac:dyDescent="0.2">
      <c r="A1291" s="2" t="s">
        <v>9457</v>
      </c>
      <c r="B1291" s="2">
        <v>11</v>
      </c>
      <c r="C1291" s="2">
        <v>64913888</v>
      </c>
      <c r="D1291" s="2" t="s">
        <v>9455</v>
      </c>
      <c r="E1291" s="2" t="s">
        <v>9454</v>
      </c>
      <c r="F1291" s="2">
        <v>0.15003197900000001</v>
      </c>
    </row>
    <row r="1292" spans="1:6" x14ac:dyDescent="0.2">
      <c r="A1292" s="2" t="s">
        <v>8953</v>
      </c>
      <c r="B1292" s="2">
        <v>11</v>
      </c>
      <c r="C1292" s="2">
        <v>6319186</v>
      </c>
      <c r="D1292" s="2" t="s">
        <v>8952</v>
      </c>
      <c r="E1292" s="2" t="s">
        <v>8951</v>
      </c>
      <c r="F1292" s="2">
        <v>0.127263723</v>
      </c>
    </row>
    <row r="1293" spans="1:6" x14ac:dyDescent="0.2">
      <c r="A1293" s="2" t="s">
        <v>8813</v>
      </c>
      <c r="B1293" s="2">
        <v>11</v>
      </c>
      <c r="C1293" s="2">
        <v>3228754</v>
      </c>
      <c r="D1293" s="2" t="s">
        <v>8811</v>
      </c>
      <c r="E1293" s="2" t="s">
        <v>8810</v>
      </c>
      <c r="F1293" s="2">
        <v>0.13489042000000001</v>
      </c>
    </row>
    <row r="1294" spans="1:6" x14ac:dyDescent="0.2">
      <c r="A1294" s="2" t="s">
        <v>10579</v>
      </c>
      <c r="B1294" s="2">
        <v>12</v>
      </c>
      <c r="C1294" s="2">
        <v>112033286</v>
      </c>
      <c r="D1294" s="2" t="s">
        <v>10578</v>
      </c>
      <c r="E1294" s="2" t="s">
        <v>10577</v>
      </c>
      <c r="F1294" s="2">
        <v>0.14750249600000001</v>
      </c>
    </row>
    <row r="1295" spans="1:6" x14ac:dyDescent="0.2">
      <c r="A1295" s="2" t="s">
        <v>4371</v>
      </c>
      <c r="B1295" s="2">
        <v>4</v>
      </c>
      <c r="C1295" s="2">
        <v>99318162</v>
      </c>
      <c r="D1295" s="2" t="s">
        <v>4369</v>
      </c>
      <c r="E1295" s="2" t="s">
        <v>4368</v>
      </c>
      <c r="F1295" s="2">
        <v>0.58525121700000005</v>
      </c>
    </row>
    <row r="1296" spans="1:6" x14ac:dyDescent="0.2">
      <c r="A1296" s="2" t="s">
        <v>10192</v>
      </c>
      <c r="B1296" s="2">
        <v>12</v>
      </c>
      <c r="C1296" s="2">
        <v>49599983</v>
      </c>
      <c r="D1296" s="2" t="s">
        <v>10191</v>
      </c>
      <c r="E1296" s="2" t="s">
        <v>10190</v>
      </c>
      <c r="F1296" s="2">
        <v>0.25389384100000001</v>
      </c>
    </row>
    <row r="1297" spans="1:6" x14ac:dyDescent="0.2">
      <c r="A1297" s="2" t="s">
        <v>10438</v>
      </c>
      <c r="B1297" s="2">
        <v>12</v>
      </c>
      <c r="C1297" s="2">
        <v>80302695</v>
      </c>
      <c r="D1297" s="2" t="s">
        <v>10437</v>
      </c>
      <c r="E1297" s="2" t="s">
        <v>10436</v>
      </c>
      <c r="F1297" s="2">
        <v>0.10302834299999999</v>
      </c>
    </row>
    <row r="1298" spans="1:6" x14ac:dyDescent="0.2">
      <c r="A1298" s="2" t="s">
        <v>10104</v>
      </c>
      <c r="B1298" s="2">
        <v>12</v>
      </c>
      <c r="C1298" s="2">
        <v>26230901</v>
      </c>
      <c r="D1298" s="2" t="s">
        <v>10103</v>
      </c>
      <c r="E1298" s="2" t="s">
        <v>10102</v>
      </c>
      <c r="F1298" s="2">
        <v>0.14129601</v>
      </c>
    </row>
    <row r="1299" spans="1:6" x14ac:dyDescent="0.2">
      <c r="A1299" s="2" t="s">
        <v>10105</v>
      </c>
      <c r="B1299" s="2">
        <v>12</v>
      </c>
      <c r="C1299" s="2">
        <v>26231026</v>
      </c>
      <c r="D1299" s="2" t="s">
        <v>10103</v>
      </c>
      <c r="E1299" s="2" t="s">
        <v>10102</v>
      </c>
      <c r="F1299" s="2">
        <v>0.18462327100000001</v>
      </c>
    </row>
    <row r="1300" spans="1:6" x14ac:dyDescent="0.2">
      <c r="A1300" s="2" t="s">
        <v>9905</v>
      </c>
      <c r="B1300" s="2">
        <v>12</v>
      </c>
      <c r="C1300" s="2">
        <v>1444631</v>
      </c>
      <c r="D1300" s="2" t="s">
        <v>9904</v>
      </c>
      <c r="E1300" s="2" t="s">
        <v>9903</v>
      </c>
      <c r="F1300" s="2">
        <v>0.40230473900000002</v>
      </c>
    </row>
    <row r="1301" spans="1:6" x14ac:dyDescent="0.2">
      <c r="A1301" s="2" t="s">
        <v>11621</v>
      </c>
      <c r="B1301" s="2">
        <v>14</v>
      </c>
      <c r="C1301" s="2">
        <v>106165363</v>
      </c>
      <c r="D1301" s="2" t="s">
        <v>11620</v>
      </c>
      <c r="E1301" t="s">
        <v>16998</v>
      </c>
      <c r="F1301" s="2">
        <v>0.248018077</v>
      </c>
    </row>
    <row r="1302" spans="1:6" x14ac:dyDescent="0.2">
      <c r="A1302" s="2" t="s">
        <v>11755</v>
      </c>
      <c r="B1302" s="2">
        <v>15</v>
      </c>
      <c r="C1302" s="2">
        <v>40844979</v>
      </c>
      <c r="D1302" s="2" t="s">
        <v>11754</v>
      </c>
      <c r="E1302" s="2" t="s">
        <v>11753</v>
      </c>
      <c r="F1302" s="2">
        <v>0.118284203</v>
      </c>
    </row>
    <row r="1303" spans="1:6" x14ac:dyDescent="0.2">
      <c r="A1303" s="2" t="s">
        <v>14238</v>
      </c>
      <c r="B1303" s="2">
        <v>18</v>
      </c>
      <c r="C1303" s="2">
        <v>37067460</v>
      </c>
      <c r="D1303" s="2" t="s">
        <v>14237</v>
      </c>
      <c r="E1303" s="2" t="s">
        <v>14236</v>
      </c>
      <c r="F1303" s="2">
        <v>0.104684789</v>
      </c>
    </row>
    <row r="1304" spans="1:6" x14ac:dyDescent="0.2">
      <c r="A1304" s="2" t="s">
        <v>4218</v>
      </c>
      <c r="B1304" s="2">
        <v>4</v>
      </c>
      <c r="C1304" s="2">
        <v>68229479</v>
      </c>
      <c r="D1304" s="2" t="s">
        <v>4216</v>
      </c>
      <c r="E1304" s="2" t="s">
        <v>4215</v>
      </c>
      <c r="F1304" s="2">
        <v>0.24063675000000001</v>
      </c>
    </row>
    <row r="1305" spans="1:6" x14ac:dyDescent="0.2">
      <c r="A1305" s="2" t="s">
        <v>4558</v>
      </c>
      <c r="B1305" s="2">
        <v>4</v>
      </c>
      <c r="C1305" s="2">
        <v>163166601</v>
      </c>
      <c r="D1305" s="2" t="s">
        <v>4557</v>
      </c>
      <c r="E1305" s="2" t="s">
        <v>4556</v>
      </c>
      <c r="F1305" s="2">
        <v>0.10487440000000001</v>
      </c>
    </row>
    <row r="1306" spans="1:6" x14ac:dyDescent="0.2">
      <c r="A1306" s="2" t="s">
        <v>7115</v>
      </c>
      <c r="B1306" s="2">
        <v>8</v>
      </c>
      <c r="C1306" s="2">
        <v>51820490</v>
      </c>
      <c r="D1306" s="2" t="s">
        <v>7114</v>
      </c>
      <c r="E1306" s="2" t="s">
        <v>7113</v>
      </c>
      <c r="F1306" s="2">
        <v>0.238533203</v>
      </c>
    </row>
    <row r="1307" spans="1:6" x14ac:dyDescent="0.2">
      <c r="A1307" s="2" t="s">
        <v>7552</v>
      </c>
      <c r="B1307" s="2">
        <v>9</v>
      </c>
      <c r="C1307" s="2">
        <v>34622466</v>
      </c>
      <c r="D1307" s="2" t="s">
        <v>7551</v>
      </c>
      <c r="E1307" s="2" t="s">
        <v>7550</v>
      </c>
      <c r="F1307" s="2">
        <v>0.26271952300000001</v>
      </c>
    </row>
    <row r="1308" spans="1:6" x14ac:dyDescent="0.2">
      <c r="A1308" s="2" t="s">
        <v>7520</v>
      </c>
      <c r="B1308" s="2">
        <v>9</v>
      </c>
      <c r="C1308" s="2">
        <v>26861108</v>
      </c>
      <c r="D1308" s="2" t="s">
        <v>7519</v>
      </c>
      <c r="E1308" s="2" t="s">
        <v>7518</v>
      </c>
      <c r="F1308" s="2">
        <v>0.171109551</v>
      </c>
    </row>
    <row r="1309" spans="1:6" x14ac:dyDescent="0.2">
      <c r="A1309" s="2" t="s">
        <v>7652</v>
      </c>
      <c r="B1309" s="2">
        <v>9</v>
      </c>
      <c r="C1309" s="2">
        <v>87647320</v>
      </c>
      <c r="D1309" s="2" t="s">
        <v>7651</v>
      </c>
      <c r="E1309" s="2" t="s">
        <v>7650</v>
      </c>
      <c r="F1309" s="2">
        <v>0.31832591500000001</v>
      </c>
    </row>
    <row r="1310" spans="1:6" x14ac:dyDescent="0.2">
      <c r="A1310" s="2" t="s">
        <v>7460</v>
      </c>
      <c r="B1310" s="2">
        <v>9</v>
      </c>
      <c r="C1310" s="2">
        <v>2729686</v>
      </c>
      <c r="D1310" s="2" t="s">
        <v>7459</v>
      </c>
      <c r="E1310" s="2" t="s">
        <v>7458</v>
      </c>
      <c r="F1310" s="2">
        <v>0.173385121</v>
      </c>
    </row>
    <row r="1311" spans="1:6" x14ac:dyDescent="0.2">
      <c r="A1311" s="2" t="s">
        <v>7451</v>
      </c>
      <c r="B1311" s="2">
        <v>9</v>
      </c>
      <c r="C1311" s="2">
        <v>730054</v>
      </c>
      <c r="D1311" s="2" t="s">
        <v>7447</v>
      </c>
      <c r="E1311" s="2" t="s">
        <v>7446</v>
      </c>
      <c r="F1311" s="2">
        <v>0.205095531</v>
      </c>
    </row>
    <row r="1312" spans="1:6" x14ac:dyDescent="0.2">
      <c r="A1312" s="2" t="s">
        <v>7975</v>
      </c>
      <c r="B1312" s="2">
        <v>9</v>
      </c>
      <c r="C1312" s="2">
        <v>130396276</v>
      </c>
      <c r="D1312" s="2" t="s">
        <v>7969</v>
      </c>
      <c r="E1312" s="2" t="s">
        <v>7968</v>
      </c>
      <c r="F1312" s="2">
        <v>0.17524757899999999</v>
      </c>
    </row>
    <row r="1313" spans="1:6" x14ac:dyDescent="0.2">
      <c r="A1313" s="2" t="s">
        <v>9634</v>
      </c>
      <c r="B1313" s="2">
        <v>11</v>
      </c>
      <c r="C1313" s="2">
        <v>77216980</v>
      </c>
      <c r="D1313" s="2" t="s">
        <v>9633</v>
      </c>
      <c r="E1313" s="2" t="s">
        <v>9632</v>
      </c>
      <c r="F1313" s="2">
        <v>0.105383801</v>
      </c>
    </row>
    <row r="1314" spans="1:6" x14ac:dyDescent="0.2">
      <c r="A1314" s="2" t="s">
        <v>16942</v>
      </c>
      <c r="B1314" s="2">
        <v>14</v>
      </c>
      <c r="C1314" s="2">
        <v>105855485</v>
      </c>
      <c r="D1314" s="2" t="s">
        <v>11615</v>
      </c>
      <c r="E1314" t="s">
        <v>16994</v>
      </c>
      <c r="F1314" s="2">
        <v>0.25518368600000002</v>
      </c>
    </row>
    <row r="1315" spans="1:6" x14ac:dyDescent="0.2">
      <c r="A1315" s="2" t="s">
        <v>10499</v>
      </c>
      <c r="B1315" s="2">
        <v>12</v>
      </c>
      <c r="C1315" s="2">
        <v>96644276</v>
      </c>
      <c r="D1315" s="2" t="s">
        <v>10498</v>
      </c>
      <c r="E1315" s="2" t="s">
        <v>10497</v>
      </c>
      <c r="F1315" s="2">
        <v>0.10931488</v>
      </c>
    </row>
    <row r="1316" spans="1:6" x14ac:dyDescent="0.2">
      <c r="A1316" s="2" t="s">
        <v>10215</v>
      </c>
      <c r="B1316" s="2">
        <v>12</v>
      </c>
      <c r="C1316" s="2">
        <v>51049161</v>
      </c>
      <c r="D1316" s="2" t="s">
        <v>10214</v>
      </c>
      <c r="E1316" s="2" t="s">
        <v>10213</v>
      </c>
      <c r="F1316" s="2">
        <v>0.15027859099999999</v>
      </c>
    </row>
    <row r="1317" spans="1:6" x14ac:dyDescent="0.2">
      <c r="A1317" s="2" t="s">
        <v>640</v>
      </c>
      <c r="B1317" s="2">
        <v>1</v>
      </c>
      <c r="C1317" s="2">
        <v>54608046</v>
      </c>
      <c r="D1317" s="2" t="s">
        <v>639</v>
      </c>
      <c r="E1317" s="2" t="s">
        <v>638</v>
      </c>
      <c r="F1317" s="2">
        <v>0.117298188</v>
      </c>
    </row>
    <row r="1318" spans="1:6" x14ac:dyDescent="0.2">
      <c r="A1318" s="2" t="s">
        <v>1410</v>
      </c>
      <c r="B1318" s="2">
        <v>1</v>
      </c>
      <c r="C1318" s="2">
        <v>182391180</v>
      </c>
      <c r="D1318" s="2" t="s">
        <v>1409</v>
      </c>
      <c r="E1318" s="2" t="s">
        <v>1408</v>
      </c>
      <c r="F1318" s="2">
        <v>0.10877234</v>
      </c>
    </row>
    <row r="1319" spans="1:6" x14ac:dyDescent="0.2">
      <c r="A1319" s="2" t="s">
        <v>1011</v>
      </c>
      <c r="B1319" s="2">
        <v>1</v>
      </c>
      <c r="C1319" s="2">
        <v>152309472</v>
      </c>
      <c r="D1319" s="2" t="s">
        <v>994</v>
      </c>
      <c r="E1319" s="2" t="s">
        <v>993</v>
      </c>
      <c r="F1319" s="2">
        <v>0.23508701000000001</v>
      </c>
    </row>
    <row r="1320" spans="1:6" x14ac:dyDescent="0.2">
      <c r="A1320" s="2" t="s">
        <v>1013</v>
      </c>
      <c r="B1320" s="2">
        <v>1</v>
      </c>
      <c r="C1320" s="2">
        <v>152309791</v>
      </c>
      <c r="D1320" s="2" t="s">
        <v>994</v>
      </c>
      <c r="E1320" s="2" t="s">
        <v>993</v>
      </c>
      <c r="F1320" s="2">
        <v>0.23455440299999999</v>
      </c>
    </row>
    <row r="1321" spans="1:6" x14ac:dyDescent="0.2">
      <c r="A1321" s="2" t="s">
        <v>1014</v>
      </c>
      <c r="B1321" s="2">
        <v>1</v>
      </c>
      <c r="C1321" s="2">
        <v>152309835</v>
      </c>
      <c r="D1321" s="2" t="s">
        <v>994</v>
      </c>
      <c r="E1321" s="2" t="s">
        <v>993</v>
      </c>
      <c r="F1321" s="2">
        <v>0.21176335800000001</v>
      </c>
    </row>
    <row r="1322" spans="1:6" x14ac:dyDescent="0.2">
      <c r="A1322" s="2" t="s">
        <v>510</v>
      </c>
      <c r="B1322" s="2">
        <v>1</v>
      </c>
      <c r="C1322" s="2">
        <v>40463059</v>
      </c>
      <c r="D1322" s="2" t="s">
        <v>509</v>
      </c>
      <c r="E1322" s="2" t="s">
        <v>508</v>
      </c>
      <c r="F1322" s="2">
        <v>0.15684990100000001</v>
      </c>
    </row>
    <row r="1323" spans="1:6" x14ac:dyDescent="0.2">
      <c r="A1323" s="2" t="s">
        <v>1679</v>
      </c>
      <c r="B1323" s="2">
        <v>1</v>
      </c>
      <c r="C1323" s="2">
        <v>225351661</v>
      </c>
      <c r="D1323" s="2" t="s">
        <v>1669</v>
      </c>
      <c r="E1323" s="2" t="s">
        <v>1668</v>
      </c>
      <c r="F1323" s="2">
        <v>0.117164198</v>
      </c>
    </row>
    <row r="1324" spans="1:6" x14ac:dyDescent="0.2">
      <c r="A1324" s="2" t="s">
        <v>8693</v>
      </c>
      <c r="B1324" s="2">
        <v>10</v>
      </c>
      <c r="C1324" s="2">
        <v>133466300</v>
      </c>
      <c r="D1324" s="2" t="s">
        <v>8691</v>
      </c>
      <c r="E1324" s="2" t="s">
        <v>8690</v>
      </c>
      <c r="F1324" s="2">
        <v>0.116546763</v>
      </c>
    </row>
    <row r="1325" spans="1:6" x14ac:dyDescent="0.2">
      <c r="A1325" s="2" t="s">
        <v>9512</v>
      </c>
      <c r="B1325" s="2">
        <v>11</v>
      </c>
      <c r="C1325" s="2">
        <v>66509105</v>
      </c>
      <c r="D1325" s="2" t="s">
        <v>9511</v>
      </c>
      <c r="E1325" s="2" t="s">
        <v>9510</v>
      </c>
      <c r="F1325" s="2">
        <v>0.23638572099999999</v>
      </c>
    </row>
    <row r="1326" spans="1:6" x14ac:dyDescent="0.2">
      <c r="A1326" s="2" t="s">
        <v>9171</v>
      </c>
      <c r="B1326" s="2">
        <v>11</v>
      </c>
      <c r="C1326" s="2">
        <v>44309759</v>
      </c>
      <c r="D1326" s="2" t="s">
        <v>9170</v>
      </c>
      <c r="E1326" s="2" t="s">
        <v>9169</v>
      </c>
      <c r="F1326" s="2">
        <v>0.216842178</v>
      </c>
    </row>
    <row r="1327" spans="1:6" x14ac:dyDescent="0.2">
      <c r="A1327" s="2" t="s">
        <v>10724</v>
      </c>
      <c r="B1327" s="2">
        <v>12</v>
      </c>
      <c r="C1327" s="2">
        <v>132718767</v>
      </c>
      <c r="D1327" s="2" t="s">
        <v>10722</v>
      </c>
      <c r="E1327" s="2" t="s">
        <v>10721</v>
      </c>
      <c r="F1327" s="2">
        <v>0.292395719</v>
      </c>
    </row>
    <row r="1328" spans="1:6" x14ac:dyDescent="0.2">
      <c r="A1328" s="2" t="s">
        <v>10690</v>
      </c>
      <c r="B1328" s="2">
        <v>12</v>
      </c>
      <c r="C1328" s="2">
        <v>128705396</v>
      </c>
      <c r="D1328" s="2" t="s">
        <v>10688</v>
      </c>
      <c r="E1328" s="2" t="s">
        <v>10687</v>
      </c>
      <c r="F1328" s="2">
        <v>0.13750860000000001</v>
      </c>
    </row>
    <row r="1329" spans="1:6" x14ac:dyDescent="0.2">
      <c r="A1329" s="2" t="s">
        <v>10167</v>
      </c>
      <c r="B1329" s="2">
        <v>12</v>
      </c>
      <c r="C1329" s="2">
        <v>48526223</v>
      </c>
      <c r="D1329" s="2" t="s">
        <v>10166</v>
      </c>
      <c r="E1329" s="2" t="s">
        <v>10165</v>
      </c>
      <c r="F1329" s="2">
        <v>0.13747227300000001</v>
      </c>
    </row>
    <row r="1330" spans="1:6" x14ac:dyDescent="0.2">
      <c r="A1330" s="2" t="s">
        <v>11437</v>
      </c>
      <c r="B1330" s="2">
        <v>14</v>
      </c>
      <c r="C1330" s="2">
        <v>92652887</v>
      </c>
      <c r="D1330" s="2" t="s">
        <v>11435</v>
      </c>
      <c r="E1330" s="2" t="s">
        <v>11434</v>
      </c>
      <c r="F1330" s="2">
        <v>0.108513282</v>
      </c>
    </row>
    <row r="1331" spans="1:6" x14ac:dyDescent="0.2">
      <c r="A1331" s="2" t="s">
        <v>11150</v>
      </c>
      <c r="B1331" s="2">
        <v>14</v>
      </c>
      <c r="C1331" s="2">
        <v>24409164</v>
      </c>
      <c r="D1331" s="2" t="s">
        <v>11149</v>
      </c>
      <c r="E1331" s="2" t="s">
        <v>11148</v>
      </c>
      <c r="F1331" s="2">
        <v>0.154808949</v>
      </c>
    </row>
    <row r="1332" spans="1:6" x14ac:dyDescent="0.2">
      <c r="A1332" s="2" t="s">
        <v>11785</v>
      </c>
      <c r="B1332" s="2">
        <v>15</v>
      </c>
      <c r="C1332" s="2">
        <v>41857308</v>
      </c>
      <c r="D1332" s="2" t="s">
        <v>11781</v>
      </c>
      <c r="E1332" s="2" t="s">
        <v>11780</v>
      </c>
      <c r="F1332" s="2">
        <v>0.37421302099999998</v>
      </c>
    </row>
    <row r="1333" spans="1:6" x14ac:dyDescent="0.2">
      <c r="A1333" s="2" t="s">
        <v>11939</v>
      </c>
      <c r="B1333" s="2">
        <v>15</v>
      </c>
      <c r="C1333" s="2">
        <v>57232784</v>
      </c>
      <c r="D1333" s="2" t="s">
        <v>11938</v>
      </c>
      <c r="E1333" s="2" t="s">
        <v>11937</v>
      </c>
      <c r="F1333" s="2">
        <v>0.16756999</v>
      </c>
    </row>
    <row r="1334" spans="1:6" x14ac:dyDescent="0.2">
      <c r="A1334" s="2" t="s">
        <v>12271</v>
      </c>
      <c r="B1334" s="2">
        <v>16</v>
      </c>
      <c r="C1334" s="2">
        <v>728820</v>
      </c>
      <c r="D1334" s="2" t="s">
        <v>12270</v>
      </c>
      <c r="E1334" s="2" t="s">
        <v>12269</v>
      </c>
      <c r="F1334" s="2">
        <v>0.212974623</v>
      </c>
    </row>
    <row r="1335" spans="1:6" x14ac:dyDescent="0.2">
      <c r="A1335" s="2" t="s">
        <v>13998</v>
      </c>
      <c r="B1335" s="2">
        <v>17</v>
      </c>
      <c r="C1335" s="2">
        <v>78125237</v>
      </c>
      <c r="D1335" s="2" t="s">
        <v>13997</v>
      </c>
      <c r="E1335" s="2" t="s">
        <v>13996</v>
      </c>
      <c r="F1335" s="2">
        <v>0.10610563100000001</v>
      </c>
    </row>
    <row r="1336" spans="1:6" x14ac:dyDescent="0.2">
      <c r="A1336" s="2" t="s">
        <v>13474</v>
      </c>
      <c r="B1336" s="2">
        <v>17</v>
      </c>
      <c r="C1336" s="2">
        <v>35363447</v>
      </c>
      <c r="D1336" s="2" t="s">
        <v>13473</v>
      </c>
      <c r="E1336" s="2" t="s">
        <v>13472</v>
      </c>
      <c r="F1336" s="2">
        <v>0.10131293399999999</v>
      </c>
    </row>
    <row r="1337" spans="1:6" x14ac:dyDescent="0.2">
      <c r="A1337" s="2" t="s">
        <v>14167</v>
      </c>
      <c r="B1337" s="2">
        <v>18</v>
      </c>
      <c r="C1337" s="2">
        <v>14542649</v>
      </c>
      <c r="D1337" s="2" t="s">
        <v>14165</v>
      </c>
      <c r="E1337" s="2" t="s">
        <v>14164</v>
      </c>
      <c r="F1337" s="2">
        <v>0.17406967300000001</v>
      </c>
    </row>
    <row r="1338" spans="1:6" x14ac:dyDescent="0.2">
      <c r="A1338" s="2" t="s">
        <v>15535</v>
      </c>
      <c r="B1338" s="2">
        <v>19</v>
      </c>
      <c r="C1338" s="2">
        <v>52951536</v>
      </c>
      <c r="D1338" s="2" t="s">
        <v>15534</v>
      </c>
      <c r="E1338" s="2" t="s">
        <v>15533</v>
      </c>
      <c r="F1338" s="2">
        <v>0.10978938000000001</v>
      </c>
    </row>
    <row r="1339" spans="1:6" x14ac:dyDescent="0.2">
      <c r="A1339" s="2" t="s">
        <v>15431</v>
      </c>
      <c r="B1339" s="2">
        <v>19</v>
      </c>
      <c r="C1339" s="2">
        <v>51225221</v>
      </c>
      <c r="D1339" s="2" t="s">
        <v>15430</v>
      </c>
      <c r="E1339" s="2" t="s">
        <v>15429</v>
      </c>
      <c r="F1339" s="2">
        <v>0.14534242999999999</v>
      </c>
    </row>
    <row r="1340" spans="1:6" x14ac:dyDescent="0.2">
      <c r="A1340" s="2" t="s">
        <v>15549</v>
      </c>
      <c r="B1340" s="2">
        <v>19</v>
      </c>
      <c r="C1340" s="2">
        <v>53166239</v>
      </c>
      <c r="D1340" s="2" t="s">
        <v>15547</v>
      </c>
      <c r="E1340" s="2" t="s">
        <v>15546</v>
      </c>
      <c r="F1340" s="2">
        <v>0.19548652</v>
      </c>
    </row>
    <row r="1341" spans="1:6" x14ac:dyDescent="0.2">
      <c r="A1341" s="2" t="s">
        <v>16967</v>
      </c>
      <c r="B1341" s="2">
        <v>19</v>
      </c>
      <c r="C1341" s="2">
        <v>54631706</v>
      </c>
      <c r="D1341" s="2" t="s">
        <v>15596</v>
      </c>
      <c r="E1341" s="2" t="s">
        <v>15595</v>
      </c>
      <c r="F1341" s="2">
        <v>0.16163024500000001</v>
      </c>
    </row>
    <row r="1342" spans="1:6" x14ac:dyDescent="0.2">
      <c r="A1342" s="2" t="s">
        <v>15490</v>
      </c>
      <c r="B1342" s="2">
        <v>19</v>
      </c>
      <c r="C1342" s="2">
        <v>52290075</v>
      </c>
      <c r="D1342" s="2" t="s">
        <v>15488</v>
      </c>
      <c r="E1342" s="2" t="s">
        <v>15487</v>
      </c>
      <c r="F1342" s="2">
        <v>0.23055420800000001</v>
      </c>
    </row>
    <row r="1343" spans="1:6" x14ac:dyDescent="0.2">
      <c r="A1343" s="2" t="s">
        <v>14863</v>
      </c>
      <c r="B1343" s="2">
        <v>19</v>
      </c>
      <c r="C1343" s="2">
        <v>18265970</v>
      </c>
      <c r="D1343" s="2" t="s">
        <v>14861</v>
      </c>
      <c r="E1343" s="2" t="s">
        <v>14860</v>
      </c>
      <c r="F1343" s="2">
        <v>0.25856427599999998</v>
      </c>
    </row>
    <row r="1344" spans="1:6" x14ac:dyDescent="0.2">
      <c r="A1344" s="2" t="s">
        <v>2636</v>
      </c>
      <c r="B1344" s="2">
        <v>2</v>
      </c>
      <c r="C1344" s="2">
        <v>178567458</v>
      </c>
      <c r="D1344" s="2" t="s">
        <v>2626</v>
      </c>
      <c r="E1344" s="2" t="s">
        <v>2625</v>
      </c>
      <c r="F1344" s="2">
        <v>0.129341765</v>
      </c>
    </row>
    <row r="1345" spans="1:6" x14ac:dyDescent="0.2">
      <c r="A1345" s="2" t="s">
        <v>16879</v>
      </c>
      <c r="B1345" s="2">
        <v>1</v>
      </c>
      <c r="C1345" s="2">
        <v>13370911</v>
      </c>
      <c r="D1345" s="2" t="s">
        <v>204</v>
      </c>
      <c r="E1345" s="2" t="s">
        <v>203</v>
      </c>
      <c r="F1345" s="2">
        <v>0.15370278400000001</v>
      </c>
    </row>
    <row r="1346" spans="1:6" x14ac:dyDescent="0.2">
      <c r="A1346" s="2" t="s">
        <v>2982</v>
      </c>
      <c r="B1346" s="2">
        <v>2</v>
      </c>
      <c r="C1346" s="2">
        <v>240045372</v>
      </c>
      <c r="D1346" s="2" t="s">
        <v>2981</v>
      </c>
      <c r="E1346" s="2" t="s">
        <v>2980</v>
      </c>
      <c r="F1346" s="2">
        <v>0.10720581699999999</v>
      </c>
    </row>
    <row r="1347" spans="1:6" x14ac:dyDescent="0.2">
      <c r="A1347" s="2" t="s">
        <v>2801</v>
      </c>
      <c r="B1347" s="2">
        <v>2</v>
      </c>
      <c r="C1347" s="2">
        <v>219027568</v>
      </c>
      <c r="D1347" s="2" t="s">
        <v>2797</v>
      </c>
      <c r="E1347" s="2" t="s">
        <v>2796</v>
      </c>
      <c r="F1347" s="2">
        <v>0.139173562</v>
      </c>
    </row>
    <row r="1348" spans="1:6" x14ac:dyDescent="0.2">
      <c r="A1348" s="2" t="s">
        <v>2644</v>
      </c>
      <c r="B1348" s="2">
        <v>2</v>
      </c>
      <c r="C1348" s="2">
        <v>178632291</v>
      </c>
      <c r="D1348" s="2" t="s">
        <v>2626</v>
      </c>
      <c r="E1348" s="2" t="s">
        <v>2625</v>
      </c>
      <c r="F1348" s="2">
        <v>0.11510791400000001</v>
      </c>
    </row>
    <row r="1349" spans="1:6" x14ac:dyDescent="0.2">
      <c r="A1349" s="2" t="s">
        <v>2335</v>
      </c>
      <c r="B1349" s="2">
        <v>2</v>
      </c>
      <c r="C1349" s="2">
        <v>96861050</v>
      </c>
      <c r="D1349" s="2" t="s">
        <v>2334</v>
      </c>
      <c r="E1349" s="2" t="s">
        <v>2333</v>
      </c>
      <c r="F1349" s="2">
        <v>0.142515157</v>
      </c>
    </row>
    <row r="1350" spans="1:6" x14ac:dyDescent="0.2">
      <c r="A1350" s="2" t="s">
        <v>15919</v>
      </c>
      <c r="B1350" s="2">
        <v>20</v>
      </c>
      <c r="C1350" s="2">
        <v>31848838</v>
      </c>
      <c r="D1350" s="2" t="s">
        <v>15918</v>
      </c>
      <c r="E1350" s="2" t="s">
        <v>15917</v>
      </c>
      <c r="F1350" s="2">
        <v>0.17270949199999999</v>
      </c>
    </row>
    <row r="1351" spans="1:6" x14ac:dyDescent="0.2">
      <c r="A1351" s="2" t="s">
        <v>16408</v>
      </c>
      <c r="B1351" s="2">
        <v>22</v>
      </c>
      <c r="C1351" s="2">
        <v>17108904</v>
      </c>
      <c r="D1351" s="2" t="s">
        <v>16407</v>
      </c>
      <c r="E1351" s="2" t="s">
        <v>16406</v>
      </c>
      <c r="F1351" s="2">
        <v>0.133861391</v>
      </c>
    </row>
    <row r="1352" spans="1:6" x14ac:dyDescent="0.2">
      <c r="A1352" s="2" t="s">
        <v>3634</v>
      </c>
      <c r="B1352" s="2">
        <v>3</v>
      </c>
      <c r="C1352" s="2">
        <v>122635945</v>
      </c>
      <c r="D1352" s="2" t="s">
        <v>3632</v>
      </c>
      <c r="E1352" s="2" t="s">
        <v>3631</v>
      </c>
      <c r="F1352" s="2">
        <v>0.13071218100000001</v>
      </c>
    </row>
    <row r="1353" spans="1:6" x14ac:dyDescent="0.2">
      <c r="A1353" s="2" t="s">
        <v>3626</v>
      </c>
      <c r="B1353" s="2">
        <v>3</v>
      </c>
      <c r="C1353" s="2">
        <v>122262368</v>
      </c>
      <c r="D1353" s="2" t="s">
        <v>3625</v>
      </c>
      <c r="E1353" s="2" t="s">
        <v>3624</v>
      </c>
      <c r="F1353" s="2">
        <v>0.17245202600000001</v>
      </c>
    </row>
    <row r="1354" spans="1:6" x14ac:dyDescent="0.2">
      <c r="A1354" s="2" t="s">
        <v>4541</v>
      </c>
      <c r="B1354" s="2">
        <v>4</v>
      </c>
      <c r="C1354" s="2">
        <v>154323323</v>
      </c>
      <c r="D1354" s="2" t="s">
        <v>4536</v>
      </c>
      <c r="E1354" s="2" t="s">
        <v>4535</v>
      </c>
      <c r="F1354" s="2">
        <v>0.271365034</v>
      </c>
    </row>
    <row r="1355" spans="1:6" x14ac:dyDescent="0.2">
      <c r="A1355" s="2" t="s">
        <v>2765</v>
      </c>
      <c r="B1355" s="2">
        <v>2</v>
      </c>
      <c r="C1355" s="2">
        <v>215435759</v>
      </c>
      <c r="D1355" s="2" t="s">
        <v>2763</v>
      </c>
      <c r="E1355" s="2" t="s">
        <v>2762</v>
      </c>
      <c r="F1355" s="2">
        <v>0.12526584199999999</v>
      </c>
    </row>
    <row r="1356" spans="1:6" x14ac:dyDescent="0.2">
      <c r="A1356" s="2" t="s">
        <v>4579</v>
      </c>
      <c r="B1356" s="2">
        <v>4</v>
      </c>
      <c r="C1356" s="2">
        <v>168448769</v>
      </c>
      <c r="D1356" s="2" t="s">
        <v>4574</v>
      </c>
      <c r="E1356" s="2" t="s">
        <v>4573</v>
      </c>
      <c r="F1356" s="2">
        <v>0.217172646</v>
      </c>
    </row>
    <row r="1357" spans="1:6" x14ac:dyDescent="0.2">
      <c r="A1357" s="2" t="s">
        <v>5133</v>
      </c>
      <c r="B1357" s="2">
        <v>5</v>
      </c>
      <c r="C1357" s="2">
        <v>141869398</v>
      </c>
      <c r="D1357" s="2" t="s">
        <v>5132</v>
      </c>
      <c r="E1357" s="2" t="s">
        <v>5131</v>
      </c>
      <c r="F1357" s="2">
        <v>0.42630376199999997</v>
      </c>
    </row>
    <row r="1358" spans="1:6" x14ac:dyDescent="0.2">
      <c r="A1358" s="2" t="s">
        <v>4628</v>
      </c>
      <c r="B1358" s="2">
        <v>5</v>
      </c>
      <c r="C1358" s="2">
        <v>140417</v>
      </c>
      <c r="D1358" s="2" t="s">
        <v>4625</v>
      </c>
      <c r="E1358" s="2" t="s">
        <v>4624</v>
      </c>
      <c r="F1358" s="2">
        <v>0.20275905899999999</v>
      </c>
    </row>
    <row r="1359" spans="1:6" x14ac:dyDescent="0.2">
      <c r="A1359" s="2" t="s">
        <v>4633</v>
      </c>
      <c r="B1359" s="2">
        <v>5</v>
      </c>
      <c r="C1359" s="2">
        <v>181615</v>
      </c>
      <c r="D1359" s="2" t="s">
        <v>4625</v>
      </c>
      <c r="E1359" s="2" t="s">
        <v>4624</v>
      </c>
      <c r="F1359" s="2">
        <v>0.15318104599999999</v>
      </c>
    </row>
    <row r="1360" spans="1:6" x14ac:dyDescent="0.2">
      <c r="A1360" s="2" t="s">
        <v>4773</v>
      </c>
      <c r="B1360" s="2">
        <v>5</v>
      </c>
      <c r="C1360" s="2">
        <v>52933915</v>
      </c>
      <c r="D1360" s="2" t="s">
        <v>4772</v>
      </c>
      <c r="E1360" s="2" t="s">
        <v>4771</v>
      </c>
      <c r="F1360" s="2">
        <v>0.10041526000000001</v>
      </c>
    </row>
    <row r="1361" spans="1:6" x14ac:dyDescent="0.2">
      <c r="A1361" s="2" t="s">
        <v>5011</v>
      </c>
      <c r="B1361" s="2">
        <v>5</v>
      </c>
      <c r="C1361" s="2">
        <v>135446820</v>
      </c>
      <c r="D1361" s="2" t="s">
        <v>5008</v>
      </c>
      <c r="E1361" s="2" t="s">
        <v>5007</v>
      </c>
      <c r="F1361" s="2">
        <v>0.124653</v>
      </c>
    </row>
    <row r="1362" spans="1:6" x14ac:dyDescent="0.2">
      <c r="A1362" s="2" t="s">
        <v>5887</v>
      </c>
      <c r="B1362" s="2">
        <v>6</v>
      </c>
      <c r="C1362" s="2">
        <v>122789392</v>
      </c>
      <c r="D1362" s="2" t="s">
        <v>5886</v>
      </c>
      <c r="E1362" s="2" t="s">
        <v>5885</v>
      </c>
      <c r="F1362" s="2">
        <v>0.101110098</v>
      </c>
    </row>
    <row r="1363" spans="1:6" x14ac:dyDescent="0.2">
      <c r="A1363" s="2" t="s">
        <v>5656</v>
      </c>
      <c r="B1363" s="2">
        <v>6</v>
      </c>
      <c r="C1363" s="2">
        <v>43132823</v>
      </c>
      <c r="D1363" s="2" t="s">
        <v>5655</v>
      </c>
      <c r="E1363" s="2" t="s">
        <v>5654</v>
      </c>
      <c r="F1363" s="2">
        <v>0.13353087599999999</v>
      </c>
    </row>
    <row r="1364" spans="1:6" x14ac:dyDescent="0.2">
      <c r="A1364" s="2" t="s">
        <v>8104</v>
      </c>
      <c r="B1364" s="2">
        <v>10</v>
      </c>
      <c r="C1364" s="2">
        <v>5094459</v>
      </c>
      <c r="D1364" s="2" t="s">
        <v>8103</v>
      </c>
      <c r="E1364" s="2" t="s">
        <v>8102</v>
      </c>
      <c r="F1364" s="2">
        <v>0.12963043399999999</v>
      </c>
    </row>
    <row r="1365" spans="1:6" x14ac:dyDescent="0.2">
      <c r="A1365" s="2" t="s">
        <v>16876</v>
      </c>
      <c r="B1365" s="2">
        <v>1</v>
      </c>
      <c r="C1365" s="2">
        <v>13370693</v>
      </c>
      <c r="D1365" s="2" t="s">
        <v>204</v>
      </c>
      <c r="E1365" s="2" t="s">
        <v>203</v>
      </c>
      <c r="F1365" s="2">
        <v>0.15370278400000001</v>
      </c>
    </row>
    <row r="1366" spans="1:6" x14ac:dyDescent="0.2">
      <c r="A1366" s="2" t="s">
        <v>2528</v>
      </c>
      <c r="B1366" s="2">
        <v>2</v>
      </c>
      <c r="C1366" s="2">
        <v>158807104</v>
      </c>
      <c r="D1366" s="2" t="s">
        <v>2527</v>
      </c>
      <c r="E1366" s="2" t="s">
        <v>2526</v>
      </c>
      <c r="F1366" s="2">
        <v>0.11996804699999999</v>
      </c>
    </row>
    <row r="1367" spans="1:6" x14ac:dyDescent="0.2">
      <c r="A1367" s="2" t="s">
        <v>6248</v>
      </c>
      <c r="B1367" s="2">
        <v>7</v>
      </c>
      <c r="C1367" s="2">
        <v>25155134</v>
      </c>
      <c r="D1367" s="2" t="s">
        <v>6246</v>
      </c>
      <c r="E1367" s="2" t="s">
        <v>6245</v>
      </c>
      <c r="F1367" s="2">
        <v>0.16184525999999999</v>
      </c>
    </row>
    <row r="1368" spans="1:6" x14ac:dyDescent="0.2">
      <c r="A1368" s="2" t="s">
        <v>6138</v>
      </c>
      <c r="B1368" s="2">
        <v>7</v>
      </c>
      <c r="C1368" s="2">
        <v>1442465</v>
      </c>
      <c r="D1368" s="2" t="s">
        <v>6135</v>
      </c>
      <c r="E1368" s="2" t="s">
        <v>6134</v>
      </c>
      <c r="F1368" s="2">
        <v>0.17576208500000001</v>
      </c>
    </row>
    <row r="1369" spans="1:6" x14ac:dyDescent="0.2">
      <c r="A1369" s="2" t="s">
        <v>7418</v>
      </c>
      <c r="B1369" s="2">
        <v>8</v>
      </c>
      <c r="C1369" s="2">
        <v>144115537</v>
      </c>
      <c r="D1369" s="2" t="s">
        <v>7414</v>
      </c>
      <c r="E1369" s="2" t="s">
        <v>7413</v>
      </c>
      <c r="F1369" s="2">
        <v>0.36912937499999998</v>
      </c>
    </row>
    <row r="1370" spans="1:6" x14ac:dyDescent="0.2">
      <c r="A1370" s="2" t="s">
        <v>11274</v>
      </c>
      <c r="B1370" s="2">
        <v>14</v>
      </c>
      <c r="C1370" s="2">
        <v>60437039</v>
      </c>
      <c r="D1370" s="2" t="s">
        <v>11273</v>
      </c>
      <c r="E1370" s="2" t="s">
        <v>11272</v>
      </c>
      <c r="F1370" s="2">
        <v>0.13087127400000001</v>
      </c>
    </row>
    <row r="1371" spans="1:6" x14ac:dyDescent="0.2">
      <c r="A1371" s="2" t="s">
        <v>6893</v>
      </c>
      <c r="B1371" s="2">
        <v>8</v>
      </c>
      <c r="C1371" s="2">
        <v>8319038</v>
      </c>
      <c r="D1371" s="2" t="s">
        <v>6892</v>
      </c>
      <c r="E1371" s="2" t="s">
        <v>6891</v>
      </c>
      <c r="F1371" s="2">
        <v>0.12472412500000001</v>
      </c>
    </row>
    <row r="1372" spans="1:6" x14ac:dyDescent="0.2">
      <c r="A1372" s="2" t="s">
        <v>7514</v>
      </c>
      <c r="B1372" s="2">
        <v>9</v>
      </c>
      <c r="C1372" s="2">
        <v>21228041</v>
      </c>
      <c r="D1372" s="2" t="s">
        <v>7513</v>
      </c>
      <c r="E1372" s="2" t="s">
        <v>7512</v>
      </c>
      <c r="F1372" s="2">
        <v>0.10470576400000001</v>
      </c>
    </row>
    <row r="1373" spans="1:6" x14ac:dyDescent="0.2">
      <c r="A1373" s="2" t="s">
        <v>11301</v>
      </c>
      <c r="B1373" s="2">
        <v>14</v>
      </c>
      <c r="C1373" s="2">
        <v>64084970</v>
      </c>
      <c r="D1373" s="2" t="s">
        <v>11300</v>
      </c>
      <c r="E1373" s="2" t="s">
        <v>11299</v>
      </c>
      <c r="F1373" s="2">
        <v>0.13071638099999999</v>
      </c>
    </row>
    <row r="1374" spans="1:6" x14ac:dyDescent="0.2">
      <c r="A1374" s="2" t="s">
        <v>564</v>
      </c>
      <c r="B1374" s="2">
        <v>1</v>
      </c>
      <c r="C1374" s="2">
        <v>46342370</v>
      </c>
      <c r="D1374" s="2" t="s">
        <v>562</v>
      </c>
      <c r="E1374" s="2" t="s">
        <v>561</v>
      </c>
      <c r="F1374" s="2">
        <v>0.15904732199999999</v>
      </c>
    </row>
    <row r="1375" spans="1:6" x14ac:dyDescent="0.2">
      <c r="A1375" s="2" t="s">
        <v>8195</v>
      </c>
      <c r="B1375" s="2">
        <v>10</v>
      </c>
      <c r="C1375" s="2">
        <v>27033374</v>
      </c>
      <c r="D1375" s="2" t="s">
        <v>8192</v>
      </c>
      <c r="E1375" s="2" t="s">
        <v>8191</v>
      </c>
      <c r="F1375" s="2">
        <v>0.103624707</v>
      </c>
    </row>
    <row r="1376" spans="1:6" x14ac:dyDescent="0.2">
      <c r="A1376" s="2" t="s">
        <v>10334</v>
      </c>
      <c r="B1376" s="2">
        <v>12</v>
      </c>
      <c r="C1376" s="2">
        <v>55493303</v>
      </c>
      <c r="D1376" s="2" t="s">
        <v>10332</v>
      </c>
      <c r="E1376" s="2" t="s">
        <v>10331</v>
      </c>
      <c r="F1376" s="2">
        <v>0.139220964</v>
      </c>
    </row>
    <row r="1377" spans="1:6" x14ac:dyDescent="0.2">
      <c r="A1377" s="2" t="s">
        <v>8279</v>
      </c>
      <c r="B1377" s="2">
        <v>10</v>
      </c>
      <c r="C1377" s="2">
        <v>49708438</v>
      </c>
      <c r="D1377" s="2" t="s">
        <v>8278</v>
      </c>
      <c r="E1377" s="2" t="s">
        <v>8277</v>
      </c>
      <c r="F1377" s="2">
        <v>0.235968067</v>
      </c>
    </row>
    <row r="1378" spans="1:6" x14ac:dyDescent="0.2">
      <c r="A1378" s="2" t="s">
        <v>11275</v>
      </c>
      <c r="B1378" s="2">
        <v>14</v>
      </c>
      <c r="C1378" s="2">
        <v>60466034</v>
      </c>
      <c r="D1378" s="2" t="s">
        <v>11273</v>
      </c>
      <c r="E1378" s="2" t="s">
        <v>11272</v>
      </c>
      <c r="F1378" s="2">
        <v>0.21442594700000001</v>
      </c>
    </row>
    <row r="1379" spans="1:6" x14ac:dyDescent="0.2">
      <c r="A1379" s="2" t="s">
        <v>11194</v>
      </c>
      <c r="B1379" s="2">
        <v>14</v>
      </c>
      <c r="C1379" s="2">
        <v>37749138</v>
      </c>
      <c r="D1379" s="2" t="s">
        <v>11193</v>
      </c>
      <c r="E1379" s="2" t="s">
        <v>11192</v>
      </c>
      <c r="F1379" s="2">
        <v>0.11732949400000001</v>
      </c>
    </row>
    <row r="1380" spans="1:6" x14ac:dyDescent="0.2">
      <c r="A1380" s="2" t="s">
        <v>11619</v>
      </c>
      <c r="B1380" s="2">
        <v>14</v>
      </c>
      <c r="C1380" s="2">
        <v>105986603</v>
      </c>
      <c r="D1380" s="2" t="s">
        <v>11618</v>
      </c>
      <c r="E1380" t="s">
        <v>16995</v>
      </c>
      <c r="F1380" s="2">
        <v>0.13239605800000001</v>
      </c>
    </row>
    <row r="1381" spans="1:6" x14ac:dyDescent="0.2">
      <c r="A1381" s="2" t="s">
        <v>11212</v>
      </c>
      <c r="B1381" s="2">
        <v>14</v>
      </c>
      <c r="C1381" s="2">
        <v>46957434</v>
      </c>
      <c r="D1381" s="2" t="s">
        <v>11211</v>
      </c>
      <c r="E1381" s="2" t="s">
        <v>11210</v>
      </c>
      <c r="F1381" s="2">
        <v>0.111181522</v>
      </c>
    </row>
    <row r="1382" spans="1:6" x14ac:dyDescent="0.2">
      <c r="A1382" s="2" t="s">
        <v>11787</v>
      </c>
      <c r="B1382" s="2">
        <v>15</v>
      </c>
      <c r="C1382" s="2">
        <v>41874302</v>
      </c>
      <c r="D1382" s="2" t="s">
        <v>11781</v>
      </c>
      <c r="E1382" s="2" t="s">
        <v>11780</v>
      </c>
      <c r="F1382" s="2">
        <v>0.225185142</v>
      </c>
    </row>
    <row r="1383" spans="1:6" x14ac:dyDescent="0.2">
      <c r="A1383" s="2" t="s">
        <v>11661</v>
      </c>
      <c r="B1383" s="2">
        <v>15</v>
      </c>
      <c r="C1383" s="2">
        <v>23442067</v>
      </c>
      <c r="D1383" s="2" t="s">
        <v>11658</v>
      </c>
      <c r="E1383" s="2" t="s">
        <v>11657</v>
      </c>
      <c r="F1383" s="2">
        <v>0.25513422600000002</v>
      </c>
    </row>
    <row r="1384" spans="1:6" x14ac:dyDescent="0.2">
      <c r="A1384" s="2" t="s">
        <v>13322</v>
      </c>
      <c r="B1384" s="2">
        <v>17</v>
      </c>
      <c r="C1384" s="2">
        <v>8393122</v>
      </c>
      <c r="D1384" s="2" t="s">
        <v>13321</v>
      </c>
      <c r="E1384" s="2" t="s">
        <v>13320</v>
      </c>
      <c r="F1384" s="2">
        <v>0.14399262299999999</v>
      </c>
    </row>
    <row r="1385" spans="1:6" x14ac:dyDescent="0.2">
      <c r="A1385" s="2" t="s">
        <v>14073</v>
      </c>
      <c r="B1385" s="2">
        <v>17</v>
      </c>
      <c r="C1385" s="2">
        <v>81457490</v>
      </c>
      <c r="D1385" s="2" t="s">
        <v>14071</v>
      </c>
      <c r="E1385" s="2" t="s">
        <v>14070</v>
      </c>
      <c r="F1385" s="2">
        <v>0.126543923</v>
      </c>
    </row>
    <row r="1386" spans="1:6" x14ac:dyDescent="0.2">
      <c r="A1386" s="2" t="s">
        <v>14273</v>
      </c>
      <c r="B1386" s="2">
        <v>18</v>
      </c>
      <c r="C1386" s="2">
        <v>50251567</v>
      </c>
      <c r="D1386" s="2" t="s">
        <v>14271</v>
      </c>
      <c r="E1386" s="2" t="s">
        <v>14270</v>
      </c>
      <c r="F1386" s="2">
        <v>0.25480892700000002</v>
      </c>
    </row>
    <row r="1387" spans="1:6" x14ac:dyDescent="0.2">
      <c r="A1387" s="2" t="s">
        <v>14229</v>
      </c>
      <c r="B1387" s="2">
        <v>18</v>
      </c>
      <c r="C1387" s="2">
        <v>36174544</v>
      </c>
      <c r="D1387" s="2" t="s">
        <v>14227</v>
      </c>
      <c r="E1387" s="2" t="s">
        <v>14226</v>
      </c>
      <c r="F1387" s="2">
        <v>0.13864551</v>
      </c>
    </row>
    <row r="1388" spans="1:6" x14ac:dyDescent="0.2">
      <c r="A1388" s="2" t="s">
        <v>14569</v>
      </c>
      <c r="B1388" s="2">
        <v>19</v>
      </c>
      <c r="C1388" s="2">
        <v>8095450</v>
      </c>
      <c r="D1388" s="2" t="s">
        <v>14564</v>
      </c>
      <c r="E1388" s="2" t="s">
        <v>14563</v>
      </c>
      <c r="F1388" s="2">
        <v>0.1477145</v>
      </c>
    </row>
    <row r="1389" spans="1:6" x14ac:dyDescent="0.2">
      <c r="A1389" s="2" t="s">
        <v>14446</v>
      </c>
      <c r="B1389" s="2">
        <v>19</v>
      </c>
      <c r="C1389" s="2">
        <v>3543399</v>
      </c>
      <c r="D1389" s="2" t="s">
        <v>14445</v>
      </c>
      <c r="E1389" t="s">
        <v>17055</v>
      </c>
      <c r="F1389" s="2">
        <v>0.318440679</v>
      </c>
    </row>
    <row r="1390" spans="1:6" x14ac:dyDescent="0.2">
      <c r="A1390" s="2" t="s">
        <v>15564</v>
      </c>
      <c r="B1390" s="2">
        <v>19</v>
      </c>
      <c r="C1390" s="2">
        <v>53490510</v>
      </c>
      <c r="D1390" s="2" t="s">
        <v>15563</v>
      </c>
      <c r="E1390" s="2" t="s">
        <v>15562</v>
      </c>
      <c r="F1390" s="2">
        <v>0.16904802799999999</v>
      </c>
    </row>
    <row r="1391" spans="1:6" x14ac:dyDescent="0.2">
      <c r="A1391" s="2" t="s">
        <v>15444</v>
      </c>
      <c r="B1391" s="2">
        <v>19</v>
      </c>
      <c r="C1391" s="2">
        <v>51481473</v>
      </c>
      <c r="D1391" s="2" t="s">
        <v>15443</v>
      </c>
      <c r="E1391" s="2" t="s">
        <v>15442</v>
      </c>
      <c r="F1391" s="2">
        <v>0.26407618999999999</v>
      </c>
    </row>
    <row r="1392" spans="1:6" x14ac:dyDescent="0.2">
      <c r="A1392" s="2" t="s">
        <v>16959</v>
      </c>
      <c r="B1392" s="2">
        <v>19</v>
      </c>
      <c r="C1392" s="2">
        <v>44386639</v>
      </c>
      <c r="D1392" s="2" t="s">
        <v>15236</v>
      </c>
      <c r="E1392" s="2" t="s">
        <v>15235</v>
      </c>
      <c r="F1392" s="2">
        <v>0.116163189</v>
      </c>
    </row>
    <row r="1393" spans="1:6" x14ac:dyDescent="0.2">
      <c r="A1393" s="2" t="s">
        <v>2163</v>
      </c>
      <c r="B1393" s="2">
        <v>2</v>
      </c>
      <c r="C1393" s="2">
        <v>65069523</v>
      </c>
      <c r="D1393" s="2" t="s">
        <v>2162</v>
      </c>
      <c r="E1393" s="2" t="s">
        <v>2161</v>
      </c>
      <c r="F1393" s="2">
        <v>0.13574504200000001</v>
      </c>
    </row>
    <row r="1394" spans="1:6" x14ac:dyDescent="0.2">
      <c r="A1394" s="2" t="s">
        <v>2128</v>
      </c>
      <c r="B1394" s="2">
        <v>2</v>
      </c>
      <c r="C1394" s="2">
        <v>46480747</v>
      </c>
      <c r="D1394" s="2" t="s">
        <v>2125</v>
      </c>
      <c r="E1394" s="2" t="s">
        <v>2124</v>
      </c>
      <c r="F1394" s="2">
        <v>0.18624697600000001</v>
      </c>
    </row>
    <row r="1395" spans="1:6" x14ac:dyDescent="0.2">
      <c r="A1395" s="2" t="s">
        <v>2392</v>
      </c>
      <c r="B1395" s="2">
        <v>2</v>
      </c>
      <c r="C1395" s="2">
        <v>106834069</v>
      </c>
      <c r="D1395" s="2" t="s">
        <v>2391</v>
      </c>
      <c r="E1395" s="2" t="s">
        <v>2390</v>
      </c>
      <c r="F1395" s="2">
        <v>0.126785178</v>
      </c>
    </row>
    <row r="1396" spans="1:6" x14ac:dyDescent="0.2">
      <c r="A1396" s="2" t="s">
        <v>2524</v>
      </c>
      <c r="B1396" s="2">
        <v>2</v>
      </c>
      <c r="C1396" s="2">
        <v>158340259</v>
      </c>
      <c r="D1396" s="2" t="s">
        <v>2523</v>
      </c>
      <c r="E1396" s="2" t="s">
        <v>2522</v>
      </c>
      <c r="F1396" s="2">
        <v>0.15767709599999999</v>
      </c>
    </row>
    <row r="1397" spans="1:6" x14ac:dyDescent="0.2">
      <c r="A1397" s="2" t="s">
        <v>15736</v>
      </c>
      <c r="B1397" s="2">
        <v>20</v>
      </c>
      <c r="C1397" s="2">
        <v>158815</v>
      </c>
      <c r="D1397" s="2" t="s">
        <v>15735</v>
      </c>
      <c r="E1397" s="2" t="s">
        <v>15734</v>
      </c>
      <c r="F1397" s="2">
        <v>0.150501999</v>
      </c>
    </row>
    <row r="1398" spans="1:6" x14ac:dyDescent="0.2">
      <c r="A1398" s="2" t="s">
        <v>3122</v>
      </c>
      <c r="B1398" s="2">
        <v>3</v>
      </c>
      <c r="C1398" s="2">
        <v>18417696</v>
      </c>
      <c r="D1398" s="2" t="s">
        <v>3121</v>
      </c>
      <c r="E1398" s="2" t="s">
        <v>3120</v>
      </c>
      <c r="F1398" s="2">
        <v>0.138042579</v>
      </c>
    </row>
    <row r="1399" spans="1:6" x14ac:dyDescent="0.2">
      <c r="A1399" s="2" t="s">
        <v>3420</v>
      </c>
      <c r="B1399" s="2">
        <v>3</v>
      </c>
      <c r="C1399" s="2">
        <v>58132828</v>
      </c>
      <c r="D1399" s="2" t="s">
        <v>3417</v>
      </c>
      <c r="E1399" s="2" t="s">
        <v>3416</v>
      </c>
      <c r="F1399" s="2">
        <v>0.248850337</v>
      </c>
    </row>
    <row r="1400" spans="1:6" x14ac:dyDescent="0.2">
      <c r="A1400" s="2" t="s">
        <v>3893</v>
      </c>
      <c r="B1400" s="2">
        <v>3</v>
      </c>
      <c r="C1400" s="2">
        <v>195122182</v>
      </c>
      <c r="D1400" s="2" t="s">
        <v>3891</v>
      </c>
      <c r="E1400" s="2" t="s">
        <v>3890</v>
      </c>
      <c r="F1400" s="2">
        <v>0.11251623700000001</v>
      </c>
    </row>
    <row r="1401" spans="1:6" x14ac:dyDescent="0.2">
      <c r="A1401" s="2" t="s">
        <v>3523</v>
      </c>
      <c r="B1401" s="2">
        <v>3</v>
      </c>
      <c r="C1401" s="2">
        <v>108441130</v>
      </c>
      <c r="D1401" s="2" t="s">
        <v>3522</v>
      </c>
      <c r="E1401" s="2" t="s">
        <v>3521</v>
      </c>
      <c r="F1401" s="2">
        <v>0.27259597299999999</v>
      </c>
    </row>
    <row r="1402" spans="1:6" x14ac:dyDescent="0.2">
      <c r="A1402" s="2" t="s">
        <v>4299</v>
      </c>
      <c r="B1402" s="2">
        <v>4</v>
      </c>
      <c r="C1402" s="2">
        <v>83462657</v>
      </c>
      <c r="D1402" s="2" t="s">
        <v>4298</v>
      </c>
      <c r="E1402" s="2" t="s">
        <v>4297</v>
      </c>
      <c r="F1402" s="2">
        <v>0.168768574</v>
      </c>
    </row>
    <row r="1403" spans="1:6" x14ac:dyDescent="0.2">
      <c r="A1403" s="2" t="s">
        <v>4487</v>
      </c>
      <c r="B1403" s="2">
        <v>4</v>
      </c>
      <c r="C1403" s="2">
        <v>128179488</v>
      </c>
      <c r="D1403" s="2" t="s">
        <v>4486</v>
      </c>
      <c r="E1403" s="2" t="s">
        <v>4485</v>
      </c>
      <c r="F1403" s="2">
        <v>0.11367661</v>
      </c>
    </row>
    <row r="1404" spans="1:6" x14ac:dyDescent="0.2">
      <c r="A1404" s="2" t="s">
        <v>4357</v>
      </c>
      <c r="B1404" s="2">
        <v>4</v>
      </c>
      <c r="C1404" s="2">
        <v>89936328</v>
      </c>
      <c r="D1404" s="2" t="s">
        <v>4356</v>
      </c>
      <c r="E1404" s="2" t="s">
        <v>4355</v>
      </c>
      <c r="F1404" s="2">
        <v>0.148351343</v>
      </c>
    </row>
    <row r="1405" spans="1:6" x14ac:dyDescent="0.2">
      <c r="A1405" s="2" t="s">
        <v>4467</v>
      </c>
      <c r="B1405" s="2">
        <v>4</v>
      </c>
      <c r="C1405" s="2">
        <v>122917603</v>
      </c>
      <c r="D1405" s="2" t="s">
        <v>4465</v>
      </c>
      <c r="E1405" s="2" t="s">
        <v>4464</v>
      </c>
      <c r="F1405" s="2">
        <v>0.30200658499999999</v>
      </c>
    </row>
    <row r="1406" spans="1:6" x14ac:dyDescent="0.2">
      <c r="A1406" s="2" t="s">
        <v>7821</v>
      </c>
      <c r="B1406" s="2">
        <v>9</v>
      </c>
      <c r="C1406" s="2">
        <v>114347832</v>
      </c>
      <c r="D1406" s="2" t="s">
        <v>7817</v>
      </c>
      <c r="E1406" s="2" t="s">
        <v>7816</v>
      </c>
      <c r="F1406" s="2">
        <v>0.53776169900000004</v>
      </c>
    </row>
    <row r="1407" spans="1:6" x14ac:dyDescent="0.2">
      <c r="A1407" s="2" t="s">
        <v>5713</v>
      </c>
      <c r="B1407" s="2">
        <v>6</v>
      </c>
      <c r="C1407" s="2">
        <v>52479101</v>
      </c>
      <c r="D1407" s="2" t="s">
        <v>5712</v>
      </c>
      <c r="E1407" s="2" t="s">
        <v>5711</v>
      </c>
      <c r="F1407" s="2">
        <v>0.14056422700000001</v>
      </c>
    </row>
    <row r="1408" spans="1:6" x14ac:dyDescent="0.2">
      <c r="A1408" s="2" t="s">
        <v>6669</v>
      </c>
      <c r="B1408" s="2">
        <v>7</v>
      </c>
      <c r="C1408" s="2">
        <v>131510953</v>
      </c>
      <c r="D1408" s="2" t="s">
        <v>6668</v>
      </c>
      <c r="E1408" s="2" t="s">
        <v>6667</v>
      </c>
      <c r="F1408" s="2">
        <v>0.19904586699999999</v>
      </c>
    </row>
    <row r="1409" spans="1:6" x14ac:dyDescent="0.2">
      <c r="A1409" s="2" t="s">
        <v>6166</v>
      </c>
      <c r="B1409" s="2">
        <v>7</v>
      </c>
      <c r="C1409" s="2">
        <v>5370794</v>
      </c>
      <c r="D1409" s="2" t="s">
        <v>6164</v>
      </c>
      <c r="E1409" s="2" t="s">
        <v>6163</v>
      </c>
      <c r="F1409" s="2">
        <v>0.129290866</v>
      </c>
    </row>
    <row r="1410" spans="1:6" x14ac:dyDescent="0.2">
      <c r="A1410" s="2" t="s">
        <v>2480</v>
      </c>
      <c r="B1410" s="2">
        <v>2</v>
      </c>
      <c r="C1410" s="2">
        <v>132783881</v>
      </c>
      <c r="D1410" s="2" t="s">
        <v>2479</v>
      </c>
      <c r="E1410" s="2" t="s">
        <v>2478</v>
      </c>
      <c r="F1410" s="2">
        <v>0.114763172</v>
      </c>
    </row>
    <row r="1411" spans="1:6" x14ac:dyDescent="0.2">
      <c r="A1411" s="2" t="s">
        <v>3886</v>
      </c>
      <c r="B1411" s="2">
        <v>3</v>
      </c>
      <c r="C1411" s="2">
        <v>194617694</v>
      </c>
      <c r="D1411" s="2" t="s">
        <v>3885</v>
      </c>
      <c r="E1411" s="2" t="s">
        <v>3884</v>
      </c>
      <c r="F1411" s="2">
        <v>0.12506368600000001</v>
      </c>
    </row>
    <row r="1412" spans="1:6" x14ac:dyDescent="0.2">
      <c r="A1412" s="2" t="s">
        <v>6278</v>
      </c>
      <c r="B1412" s="2">
        <v>7</v>
      </c>
      <c r="C1412" s="2">
        <v>30791466</v>
      </c>
      <c r="D1412" s="2" t="s">
        <v>6275</v>
      </c>
      <c r="E1412" s="2" t="s">
        <v>6274</v>
      </c>
      <c r="F1412" s="2">
        <v>0.19778980800000001</v>
      </c>
    </row>
    <row r="1413" spans="1:6" x14ac:dyDescent="0.2">
      <c r="A1413" s="2" t="s">
        <v>6710</v>
      </c>
      <c r="B1413" s="2">
        <v>7</v>
      </c>
      <c r="C1413" s="2">
        <v>139483317</v>
      </c>
      <c r="D1413" s="2" t="s">
        <v>6709</v>
      </c>
      <c r="E1413" s="2" t="s">
        <v>6708</v>
      </c>
      <c r="F1413" s="2">
        <v>0.13913055899999999</v>
      </c>
    </row>
    <row r="1414" spans="1:6" x14ac:dyDescent="0.2">
      <c r="A1414" s="2" t="s">
        <v>11130</v>
      </c>
      <c r="B1414" s="2">
        <v>14</v>
      </c>
      <c r="C1414" s="2">
        <v>24207292</v>
      </c>
      <c r="D1414" s="2" t="s">
        <v>11129</v>
      </c>
      <c r="E1414" s="2" t="s">
        <v>11128</v>
      </c>
      <c r="F1414" s="2">
        <v>0.148114359</v>
      </c>
    </row>
    <row r="1415" spans="1:6" x14ac:dyDescent="0.2">
      <c r="A1415" s="2" t="s">
        <v>161</v>
      </c>
      <c r="B1415" s="2">
        <v>1</v>
      </c>
      <c r="C1415" s="2">
        <v>11030859</v>
      </c>
      <c r="D1415" s="2" t="s">
        <v>160</v>
      </c>
      <c r="E1415" s="2" t="s">
        <v>159</v>
      </c>
      <c r="F1415" s="2">
        <v>0.26682589499999998</v>
      </c>
    </row>
    <row r="1416" spans="1:6" x14ac:dyDescent="0.2">
      <c r="A1416" s="2" t="s">
        <v>6121</v>
      </c>
      <c r="B1416" s="2">
        <v>6</v>
      </c>
      <c r="C1416" s="2">
        <v>170553212</v>
      </c>
      <c r="D1416" s="2" t="s">
        <v>6120</v>
      </c>
      <c r="E1416" s="2" t="s">
        <v>6119</v>
      </c>
      <c r="F1416" s="2">
        <v>0.13643430000000001</v>
      </c>
    </row>
    <row r="1417" spans="1:6" x14ac:dyDescent="0.2">
      <c r="A1417" s="2" t="s">
        <v>12221</v>
      </c>
      <c r="B1417" s="2">
        <v>15</v>
      </c>
      <c r="C1417" s="2">
        <v>100573657</v>
      </c>
      <c r="D1417" s="2" t="s">
        <v>12220</v>
      </c>
      <c r="E1417" s="2" t="s">
        <v>12219</v>
      </c>
      <c r="F1417" s="2">
        <v>0.22521723299999999</v>
      </c>
    </row>
    <row r="1418" spans="1:6" x14ac:dyDescent="0.2">
      <c r="A1418" s="2" t="s">
        <v>2836</v>
      </c>
      <c r="B1418" s="2">
        <v>2</v>
      </c>
      <c r="C1418" s="2">
        <v>219575104</v>
      </c>
      <c r="D1418" s="2" t="s">
        <v>2835</v>
      </c>
      <c r="E1418" s="2" t="s">
        <v>2834</v>
      </c>
      <c r="F1418" s="2">
        <v>0.117157598</v>
      </c>
    </row>
    <row r="1419" spans="1:6" x14ac:dyDescent="0.2">
      <c r="A1419" s="2" t="s">
        <v>3592</v>
      </c>
      <c r="B1419" s="2">
        <v>3</v>
      </c>
      <c r="C1419" s="2">
        <v>119807329</v>
      </c>
      <c r="D1419" s="2" t="s">
        <v>3591</v>
      </c>
      <c r="E1419" s="2" t="s">
        <v>3590</v>
      </c>
      <c r="F1419" s="2">
        <v>0.14836450300000001</v>
      </c>
    </row>
    <row r="1420" spans="1:6" x14ac:dyDescent="0.2">
      <c r="A1420" s="2" t="s">
        <v>5531</v>
      </c>
      <c r="B1420" s="2">
        <v>6</v>
      </c>
      <c r="C1420" s="2">
        <v>32666505</v>
      </c>
      <c r="D1420" s="2" t="s">
        <v>5528</v>
      </c>
      <c r="E1420" s="2" t="s">
        <v>5527</v>
      </c>
      <c r="F1420" s="2">
        <v>0.116396922</v>
      </c>
    </row>
    <row r="1421" spans="1:6" x14ac:dyDescent="0.2">
      <c r="A1421" s="2" t="s">
        <v>5530</v>
      </c>
      <c r="B1421" s="2">
        <v>6</v>
      </c>
      <c r="C1421" s="2">
        <v>32665056</v>
      </c>
      <c r="D1421" s="2" t="s">
        <v>5528</v>
      </c>
      <c r="E1421" s="2" t="s">
        <v>5527</v>
      </c>
      <c r="F1421" s="2">
        <v>0.12836523599999999</v>
      </c>
    </row>
    <row r="1422" spans="1:6" x14ac:dyDescent="0.2">
      <c r="A1422" s="2" t="s">
        <v>623</v>
      </c>
      <c r="B1422" s="2">
        <v>1</v>
      </c>
      <c r="C1422" s="2">
        <v>53600105</v>
      </c>
      <c r="D1422" s="2" t="s">
        <v>621</v>
      </c>
      <c r="E1422" s="2" t="s">
        <v>620</v>
      </c>
      <c r="F1422" s="2">
        <v>0.367382243</v>
      </c>
    </row>
    <row r="1423" spans="1:6" x14ac:dyDescent="0.2">
      <c r="A1423" s="2" t="s">
        <v>725</v>
      </c>
      <c r="B1423" s="2">
        <v>1</v>
      </c>
      <c r="C1423" s="2">
        <v>77219357</v>
      </c>
      <c r="D1423" s="2" t="s">
        <v>724</v>
      </c>
      <c r="E1423" s="2" t="s">
        <v>723</v>
      </c>
      <c r="F1423" s="2">
        <v>0.20859375499999999</v>
      </c>
    </row>
    <row r="1424" spans="1:6" x14ac:dyDescent="0.2">
      <c r="A1424" s="2" t="s">
        <v>624</v>
      </c>
      <c r="B1424" s="2">
        <v>1</v>
      </c>
      <c r="C1424" s="2">
        <v>53600158</v>
      </c>
      <c r="D1424" s="2" t="s">
        <v>621</v>
      </c>
      <c r="E1424" s="2" t="s">
        <v>620</v>
      </c>
      <c r="F1424" s="2">
        <v>0.36628010599999999</v>
      </c>
    </row>
    <row r="1425" spans="1:6" x14ac:dyDescent="0.2">
      <c r="A1425" s="2" t="s">
        <v>625</v>
      </c>
      <c r="B1425" s="2">
        <v>1</v>
      </c>
      <c r="C1425" s="2">
        <v>53600251</v>
      </c>
      <c r="D1425" s="2" t="s">
        <v>621</v>
      </c>
      <c r="E1425" s="2" t="s">
        <v>620</v>
      </c>
      <c r="F1425" s="2">
        <v>0.367382243</v>
      </c>
    </row>
    <row r="1426" spans="1:6" x14ac:dyDescent="0.2">
      <c r="A1426" s="2" t="s">
        <v>1680</v>
      </c>
      <c r="B1426" s="2">
        <v>1</v>
      </c>
      <c r="C1426" s="2">
        <v>225367900</v>
      </c>
      <c r="D1426" s="2" t="s">
        <v>1669</v>
      </c>
      <c r="E1426" s="2" t="s">
        <v>1668</v>
      </c>
      <c r="F1426" s="2">
        <v>0.105022458</v>
      </c>
    </row>
    <row r="1427" spans="1:6" x14ac:dyDescent="0.2">
      <c r="A1427" s="2" t="s">
        <v>863</v>
      </c>
      <c r="B1427" s="2">
        <v>1</v>
      </c>
      <c r="C1427" s="2">
        <v>110167098</v>
      </c>
      <c r="D1427" s="2" t="s">
        <v>862</v>
      </c>
      <c r="E1427" s="2" t="s">
        <v>861</v>
      </c>
      <c r="F1427" s="2">
        <v>0.12904517300000001</v>
      </c>
    </row>
    <row r="1428" spans="1:6" x14ac:dyDescent="0.2">
      <c r="A1428" s="2" t="s">
        <v>1473</v>
      </c>
      <c r="B1428" s="2">
        <v>1</v>
      </c>
      <c r="C1428" s="2">
        <v>201083182</v>
      </c>
      <c r="D1428" s="2" t="s">
        <v>1470</v>
      </c>
      <c r="E1428" s="2" t="s">
        <v>1469</v>
      </c>
      <c r="F1428" s="2">
        <v>0.15693375600000001</v>
      </c>
    </row>
    <row r="1429" spans="1:6" x14ac:dyDescent="0.2">
      <c r="A1429" s="2" t="s">
        <v>1890</v>
      </c>
      <c r="B1429" s="2">
        <v>1</v>
      </c>
      <c r="C1429" s="2">
        <v>248295415</v>
      </c>
      <c r="D1429" s="2" t="s">
        <v>1888</v>
      </c>
      <c r="E1429" s="2" t="s">
        <v>1887</v>
      </c>
      <c r="F1429" s="2">
        <v>0.25129700100000002</v>
      </c>
    </row>
    <row r="1430" spans="1:6" x14ac:dyDescent="0.2">
      <c r="A1430" s="2" t="s">
        <v>3186</v>
      </c>
      <c r="B1430" s="2">
        <v>3</v>
      </c>
      <c r="C1430" s="2">
        <v>39119973</v>
      </c>
      <c r="D1430" s="2" t="s">
        <v>3184</v>
      </c>
      <c r="E1430" s="2" t="s">
        <v>3183</v>
      </c>
      <c r="F1430" s="2">
        <v>0.22496759699999999</v>
      </c>
    </row>
    <row r="1431" spans="1:6" x14ac:dyDescent="0.2">
      <c r="A1431" s="2" t="s">
        <v>3185</v>
      </c>
      <c r="B1431" s="2">
        <v>3</v>
      </c>
      <c r="C1431" s="2">
        <v>39119965</v>
      </c>
      <c r="D1431" s="2" t="s">
        <v>3184</v>
      </c>
      <c r="E1431" s="2" t="s">
        <v>3183</v>
      </c>
      <c r="F1431" s="2">
        <v>0.22554227700000001</v>
      </c>
    </row>
    <row r="1432" spans="1:6" x14ac:dyDescent="0.2">
      <c r="A1432" s="2" t="s">
        <v>1092</v>
      </c>
      <c r="B1432" s="2">
        <v>1</v>
      </c>
      <c r="C1432" s="2">
        <v>154544001</v>
      </c>
      <c r="D1432" s="2" t="s">
        <v>1091</v>
      </c>
      <c r="E1432" s="2" t="s">
        <v>1090</v>
      </c>
      <c r="F1432" s="2">
        <v>0.133956452</v>
      </c>
    </row>
    <row r="1433" spans="1:6" x14ac:dyDescent="0.2">
      <c r="A1433" s="2" t="s">
        <v>2020</v>
      </c>
      <c r="B1433" s="2">
        <v>2</v>
      </c>
      <c r="C1433" s="2">
        <v>27212382</v>
      </c>
      <c r="D1433" s="2" t="s">
        <v>2019</v>
      </c>
      <c r="E1433" s="2" t="s">
        <v>2018</v>
      </c>
      <c r="F1433" s="2">
        <v>0.25466131600000003</v>
      </c>
    </row>
    <row r="1434" spans="1:6" x14ac:dyDescent="0.2">
      <c r="A1434" s="2" t="s">
        <v>13198</v>
      </c>
      <c r="B1434" s="2">
        <v>17</v>
      </c>
      <c r="C1434" s="2">
        <v>5422825</v>
      </c>
      <c r="D1434" s="2" t="s">
        <v>13197</v>
      </c>
      <c r="E1434" s="2" t="s">
        <v>13196</v>
      </c>
      <c r="F1434" s="2">
        <v>0.22103052400000001</v>
      </c>
    </row>
    <row r="1435" spans="1:6" x14ac:dyDescent="0.2">
      <c r="A1435" s="2" t="s">
        <v>9704</v>
      </c>
      <c r="B1435" s="2">
        <v>11</v>
      </c>
      <c r="C1435" s="2">
        <v>102696476</v>
      </c>
      <c r="D1435" s="2" t="s">
        <v>9703</v>
      </c>
      <c r="E1435" s="2" t="s">
        <v>9702</v>
      </c>
      <c r="F1435" s="2">
        <v>0.116998223</v>
      </c>
    </row>
    <row r="1436" spans="1:6" x14ac:dyDescent="0.2">
      <c r="A1436" s="2" t="s">
        <v>8232</v>
      </c>
      <c r="B1436" s="2">
        <v>10</v>
      </c>
      <c r="C1436" s="2">
        <v>42823749</v>
      </c>
      <c r="D1436" s="2" t="s">
        <v>8231</v>
      </c>
      <c r="E1436" s="2" t="s">
        <v>8230</v>
      </c>
      <c r="F1436" s="2">
        <v>0.12595315500000001</v>
      </c>
    </row>
    <row r="1437" spans="1:6" x14ac:dyDescent="0.2">
      <c r="A1437" s="2" t="s">
        <v>8130</v>
      </c>
      <c r="B1437" s="2">
        <v>10</v>
      </c>
      <c r="C1437" s="2">
        <v>12069091</v>
      </c>
      <c r="D1437" s="2" t="s">
        <v>8129</v>
      </c>
      <c r="E1437" s="2" t="s">
        <v>8128</v>
      </c>
      <c r="F1437" s="2">
        <v>0.10023341400000001</v>
      </c>
    </row>
    <row r="1438" spans="1:6" x14ac:dyDescent="0.2">
      <c r="A1438" s="2" t="s">
        <v>9591</v>
      </c>
      <c r="B1438" s="2">
        <v>11</v>
      </c>
      <c r="C1438" s="2">
        <v>71837446</v>
      </c>
      <c r="D1438" s="2" t="s">
        <v>9590</v>
      </c>
      <c r="E1438" s="2" t="s">
        <v>9589</v>
      </c>
      <c r="F1438" s="2">
        <v>0.17458473399999999</v>
      </c>
    </row>
    <row r="1439" spans="1:6" x14ac:dyDescent="0.2">
      <c r="A1439" s="2" t="s">
        <v>8990</v>
      </c>
      <c r="B1439" s="2">
        <v>11</v>
      </c>
      <c r="C1439" s="2">
        <v>7038729</v>
      </c>
      <c r="D1439" s="2" t="s">
        <v>8989</v>
      </c>
      <c r="E1439" s="2" t="s">
        <v>8988</v>
      </c>
      <c r="F1439" s="2">
        <v>0.11285260499999999</v>
      </c>
    </row>
    <row r="1440" spans="1:6" x14ac:dyDescent="0.2">
      <c r="A1440" s="2" t="s">
        <v>158</v>
      </c>
      <c r="B1440" s="2">
        <v>1</v>
      </c>
      <c r="C1440" s="2">
        <v>10949646</v>
      </c>
      <c r="D1440" s="2" t="s">
        <v>152</v>
      </c>
      <c r="E1440" s="2" t="s">
        <v>151</v>
      </c>
      <c r="F1440" s="2">
        <v>0.125072194</v>
      </c>
    </row>
    <row r="1441" spans="1:6" x14ac:dyDescent="0.2">
      <c r="A1441" s="2" t="s">
        <v>154</v>
      </c>
      <c r="B1441" s="2">
        <v>1</v>
      </c>
      <c r="C1441" s="2">
        <v>10948537</v>
      </c>
      <c r="D1441" s="2" t="s">
        <v>152</v>
      </c>
      <c r="E1441" s="2" t="s">
        <v>151</v>
      </c>
      <c r="F1441" s="2">
        <v>0.12440675700000001</v>
      </c>
    </row>
    <row r="1442" spans="1:6" x14ac:dyDescent="0.2">
      <c r="A1442" s="2" t="s">
        <v>153</v>
      </c>
      <c r="B1442" s="2">
        <v>1</v>
      </c>
      <c r="C1442" s="2">
        <v>10948045</v>
      </c>
      <c r="D1442" s="2" t="s">
        <v>152</v>
      </c>
      <c r="E1442" s="2" t="s">
        <v>151</v>
      </c>
      <c r="F1442" s="2">
        <v>0.145304868</v>
      </c>
    </row>
    <row r="1443" spans="1:6" x14ac:dyDescent="0.2">
      <c r="A1443" s="2" t="s">
        <v>4072</v>
      </c>
      <c r="B1443" s="2">
        <v>4</v>
      </c>
      <c r="C1443" s="2">
        <v>8228047</v>
      </c>
      <c r="D1443" s="2" t="s">
        <v>4071</v>
      </c>
      <c r="E1443" s="2" t="s">
        <v>4070</v>
      </c>
      <c r="F1443" s="2">
        <v>0.19771644499999999</v>
      </c>
    </row>
    <row r="1444" spans="1:6" x14ac:dyDescent="0.2">
      <c r="A1444" s="2" t="s">
        <v>9896</v>
      </c>
      <c r="B1444" s="2">
        <v>12</v>
      </c>
      <c r="C1444" s="2">
        <v>125856</v>
      </c>
      <c r="D1444" s="2" t="s">
        <v>9895</v>
      </c>
      <c r="E1444" s="2" t="s">
        <v>9894</v>
      </c>
      <c r="F1444" s="2">
        <v>0.111298603</v>
      </c>
    </row>
    <row r="1445" spans="1:6" x14ac:dyDescent="0.2">
      <c r="A1445" s="2" t="s">
        <v>10261</v>
      </c>
      <c r="B1445" s="2">
        <v>12</v>
      </c>
      <c r="C1445" s="2">
        <v>52592403</v>
      </c>
      <c r="D1445" s="2" t="s">
        <v>10259</v>
      </c>
      <c r="E1445" s="2" t="s">
        <v>10258</v>
      </c>
      <c r="F1445" s="2">
        <v>0.114049388</v>
      </c>
    </row>
    <row r="1446" spans="1:6" x14ac:dyDescent="0.2">
      <c r="A1446" s="2" t="s">
        <v>10965</v>
      </c>
      <c r="B1446" s="2">
        <v>13</v>
      </c>
      <c r="C1446" s="2">
        <v>102758564</v>
      </c>
      <c r="D1446" s="2" t="s">
        <v>10957</v>
      </c>
      <c r="E1446" s="2" t="s">
        <v>10956</v>
      </c>
      <c r="F1446" s="2">
        <v>0.11962769099999999</v>
      </c>
    </row>
    <row r="1447" spans="1:6" x14ac:dyDescent="0.2">
      <c r="A1447" s="2" t="s">
        <v>10822</v>
      </c>
      <c r="B1447" s="2">
        <v>13</v>
      </c>
      <c r="C1447" s="2">
        <v>28100491</v>
      </c>
      <c r="D1447" s="2" t="s">
        <v>10819</v>
      </c>
      <c r="E1447" s="2" t="s">
        <v>10818</v>
      </c>
      <c r="F1447" s="2">
        <v>0.152573498</v>
      </c>
    </row>
    <row r="1448" spans="1:6" x14ac:dyDescent="0.2">
      <c r="A1448" s="2" t="s">
        <v>607</v>
      </c>
      <c r="B1448" s="2">
        <v>1</v>
      </c>
      <c r="C1448" s="2">
        <v>53069806</v>
      </c>
      <c r="D1448" s="2" t="s">
        <v>606</v>
      </c>
      <c r="E1448" s="2" t="s">
        <v>605</v>
      </c>
      <c r="F1448" s="2">
        <v>0.101925206</v>
      </c>
    </row>
    <row r="1449" spans="1:6" x14ac:dyDescent="0.2">
      <c r="A1449" s="2" t="s">
        <v>608</v>
      </c>
      <c r="B1449" s="2">
        <v>1</v>
      </c>
      <c r="C1449" s="2">
        <v>53078925</v>
      </c>
      <c r="D1449" s="2" t="s">
        <v>606</v>
      </c>
      <c r="E1449" s="2" t="s">
        <v>605</v>
      </c>
      <c r="F1449" s="2">
        <v>0.198063874</v>
      </c>
    </row>
    <row r="1450" spans="1:6" x14ac:dyDescent="0.2">
      <c r="A1450" s="2" t="s">
        <v>611</v>
      </c>
      <c r="B1450" s="2">
        <v>1</v>
      </c>
      <c r="C1450" s="2">
        <v>53088082</v>
      </c>
      <c r="D1450" s="2" t="s">
        <v>610</v>
      </c>
      <c r="E1450" s="2" t="s">
        <v>609</v>
      </c>
      <c r="F1450" s="2">
        <v>0.19350239899999999</v>
      </c>
    </row>
    <row r="1451" spans="1:6" x14ac:dyDescent="0.2">
      <c r="A1451" s="2" t="s">
        <v>11872</v>
      </c>
      <c r="B1451" s="2">
        <v>15</v>
      </c>
      <c r="C1451" s="2">
        <v>45369480</v>
      </c>
      <c r="D1451" s="2" t="s">
        <v>11871</v>
      </c>
      <c r="E1451" s="2" t="s">
        <v>11870</v>
      </c>
      <c r="F1451" s="2">
        <v>0.24229896300000001</v>
      </c>
    </row>
    <row r="1452" spans="1:6" x14ac:dyDescent="0.2">
      <c r="A1452" s="2" t="s">
        <v>11055</v>
      </c>
      <c r="B1452" s="2">
        <v>14</v>
      </c>
      <c r="C1452" s="2">
        <v>21074607</v>
      </c>
      <c r="D1452" s="2" t="s">
        <v>11054</v>
      </c>
      <c r="E1452" s="2" t="s">
        <v>11053</v>
      </c>
      <c r="F1452" s="2">
        <v>0.136654626</v>
      </c>
    </row>
    <row r="1453" spans="1:6" x14ac:dyDescent="0.2">
      <c r="A1453" s="2" t="s">
        <v>11612</v>
      </c>
      <c r="B1453" s="2">
        <v>14</v>
      </c>
      <c r="C1453" s="2">
        <v>105769791</v>
      </c>
      <c r="D1453" s="2" t="s">
        <v>11608</v>
      </c>
      <c r="E1453" t="s">
        <v>16992</v>
      </c>
      <c r="F1453" s="2">
        <v>0.318753436</v>
      </c>
    </row>
    <row r="1454" spans="1:6" x14ac:dyDescent="0.2">
      <c r="A1454" s="2" t="s">
        <v>914</v>
      </c>
      <c r="B1454" s="2">
        <v>1</v>
      </c>
      <c r="C1454" s="2">
        <v>117113466</v>
      </c>
      <c r="D1454" s="2" t="s">
        <v>913</v>
      </c>
      <c r="E1454" s="2" t="s">
        <v>912</v>
      </c>
      <c r="F1454" s="2">
        <v>0.124183691</v>
      </c>
    </row>
    <row r="1455" spans="1:6" x14ac:dyDescent="0.2">
      <c r="A1455" s="2" t="s">
        <v>11985</v>
      </c>
      <c r="B1455" s="2">
        <v>15</v>
      </c>
      <c r="C1455" s="2">
        <v>65329103</v>
      </c>
      <c r="D1455" s="2" t="s">
        <v>11984</v>
      </c>
      <c r="E1455" s="2" t="s">
        <v>11983</v>
      </c>
      <c r="F1455" s="2">
        <v>0.17077814299999999</v>
      </c>
    </row>
    <row r="1456" spans="1:6" x14ac:dyDescent="0.2">
      <c r="A1456" s="2" t="s">
        <v>12001</v>
      </c>
      <c r="B1456" s="2">
        <v>15</v>
      </c>
      <c r="C1456" s="2">
        <v>69035886</v>
      </c>
      <c r="D1456" s="2" t="s">
        <v>12000</v>
      </c>
      <c r="E1456" s="2" t="s">
        <v>11999</v>
      </c>
      <c r="F1456" s="2">
        <v>0.145223725</v>
      </c>
    </row>
    <row r="1457" spans="1:6" x14ac:dyDescent="0.2">
      <c r="A1457" s="2" t="s">
        <v>12188</v>
      </c>
      <c r="B1457" s="2">
        <v>15</v>
      </c>
      <c r="C1457" s="2">
        <v>90916245</v>
      </c>
      <c r="D1457" s="2" t="s">
        <v>12185</v>
      </c>
      <c r="E1457" s="2" t="s">
        <v>12184</v>
      </c>
      <c r="F1457" s="2">
        <v>0.13434195199999999</v>
      </c>
    </row>
    <row r="1458" spans="1:6" x14ac:dyDescent="0.2">
      <c r="A1458" s="2" t="s">
        <v>11742</v>
      </c>
      <c r="B1458" s="2">
        <v>15</v>
      </c>
      <c r="C1458" s="2">
        <v>40611486</v>
      </c>
      <c r="D1458" s="2" t="s">
        <v>11739</v>
      </c>
      <c r="E1458" s="2" t="s">
        <v>11738</v>
      </c>
      <c r="F1458" s="2">
        <v>0.22048008199999999</v>
      </c>
    </row>
    <row r="1459" spans="1:6" x14ac:dyDescent="0.2">
      <c r="A1459" s="2" t="s">
        <v>12177</v>
      </c>
      <c r="B1459" s="2">
        <v>15</v>
      </c>
      <c r="C1459" s="2">
        <v>90253326</v>
      </c>
      <c r="D1459" s="2" t="s">
        <v>12176</v>
      </c>
      <c r="E1459" t="s">
        <v>17064</v>
      </c>
      <c r="F1459" s="2">
        <v>0.152637631</v>
      </c>
    </row>
    <row r="1460" spans="1:6" x14ac:dyDescent="0.2">
      <c r="A1460" s="2" t="s">
        <v>11911</v>
      </c>
      <c r="B1460" s="2">
        <v>15</v>
      </c>
      <c r="C1460" s="2">
        <v>52609236</v>
      </c>
      <c r="D1460" s="2" t="s">
        <v>11909</v>
      </c>
      <c r="E1460" t="s">
        <v>17057</v>
      </c>
      <c r="F1460" s="2">
        <v>0.254562603</v>
      </c>
    </row>
    <row r="1461" spans="1:6" x14ac:dyDescent="0.2">
      <c r="A1461" s="2" t="s">
        <v>11815</v>
      </c>
      <c r="B1461" s="2">
        <v>15</v>
      </c>
      <c r="C1461" s="2">
        <v>42731284</v>
      </c>
      <c r="D1461" s="2" t="s">
        <v>11813</v>
      </c>
      <c r="E1461" s="2" t="s">
        <v>11812</v>
      </c>
      <c r="F1461" s="2">
        <v>0.39660866700000003</v>
      </c>
    </row>
    <row r="1462" spans="1:6" x14ac:dyDescent="0.2">
      <c r="A1462" s="2" t="s">
        <v>12629</v>
      </c>
      <c r="B1462" s="2">
        <v>16</v>
      </c>
      <c r="C1462" s="2">
        <v>30397444</v>
      </c>
      <c r="D1462" s="2" t="s">
        <v>12627</v>
      </c>
      <c r="E1462" s="2" t="s">
        <v>12626</v>
      </c>
      <c r="F1462" s="2">
        <v>0.14882569100000001</v>
      </c>
    </row>
    <row r="1463" spans="1:6" x14ac:dyDescent="0.2">
      <c r="A1463" s="2" t="s">
        <v>12768</v>
      </c>
      <c r="B1463" s="2">
        <v>16</v>
      </c>
      <c r="C1463" s="2">
        <v>67199363</v>
      </c>
      <c r="D1463" s="2" t="s">
        <v>12767</v>
      </c>
      <c r="E1463" s="2" t="s">
        <v>12766</v>
      </c>
      <c r="F1463" s="2">
        <v>0.2037284</v>
      </c>
    </row>
    <row r="1464" spans="1:6" x14ac:dyDescent="0.2">
      <c r="A1464" s="2" t="s">
        <v>13030</v>
      </c>
      <c r="B1464" s="2">
        <v>16</v>
      </c>
      <c r="C1464" s="2">
        <v>90074947</v>
      </c>
      <c r="D1464" s="2" t="s">
        <v>13027</v>
      </c>
      <c r="E1464" s="2" t="s">
        <v>13026</v>
      </c>
      <c r="F1464" s="2">
        <v>0.20403479699999999</v>
      </c>
    </row>
    <row r="1465" spans="1:6" x14ac:dyDescent="0.2">
      <c r="A1465" s="2" t="s">
        <v>12462</v>
      </c>
      <c r="B1465" s="2">
        <v>16</v>
      </c>
      <c r="C1465" s="2">
        <v>5089185</v>
      </c>
      <c r="D1465" s="2" t="s">
        <v>12461</v>
      </c>
      <c r="E1465" s="2" t="s">
        <v>12460</v>
      </c>
      <c r="F1465" s="2">
        <v>0.19509308</v>
      </c>
    </row>
    <row r="1466" spans="1:6" x14ac:dyDescent="0.2">
      <c r="A1466" s="2" t="s">
        <v>12482</v>
      </c>
      <c r="B1466" s="2">
        <v>16</v>
      </c>
      <c r="C1466" s="2">
        <v>11450817</v>
      </c>
      <c r="D1466" s="2" t="s">
        <v>12476</v>
      </c>
      <c r="E1466" s="2" t="s">
        <v>12476</v>
      </c>
      <c r="F1466" s="2">
        <v>0.113106926</v>
      </c>
    </row>
    <row r="1467" spans="1:6" x14ac:dyDescent="0.2">
      <c r="A1467" s="2" t="s">
        <v>12870</v>
      </c>
      <c r="B1467" s="2">
        <v>16</v>
      </c>
      <c r="C1467" s="2">
        <v>76498686</v>
      </c>
      <c r="D1467" s="2" t="s">
        <v>12869</v>
      </c>
      <c r="E1467" s="2" t="s">
        <v>12868</v>
      </c>
      <c r="F1467" s="2">
        <v>0.12688000999999999</v>
      </c>
    </row>
    <row r="1468" spans="1:6" x14ac:dyDescent="0.2">
      <c r="A1468" s="2" t="s">
        <v>12909</v>
      </c>
      <c r="B1468" s="2">
        <v>16</v>
      </c>
      <c r="C1468" s="2">
        <v>81268089</v>
      </c>
      <c r="D1468" s="2" t="s">
        <v>12908</v>
      </c>
      <c r="E1468" s="2" t="s">
        <v>12907</v>
      </c>
      <c r="F1468" s="2">
        <v>0.108278204</v>
      </c>
    </row>
    <row r="1469" spans="1:6" x14ac:dyDescent="0.2">
      <c r="A1469" s="2" t="s">
        <v>10592</v>
      </c>
      <c r="B1469" s="2">
        <v>12</v>
      </c>
      <c r="C1469" s="2">
        <v>113007963</v>
      </c>
      <c r="D1469" s="2" t="s">
        <v>10590</v>
      </c>
      <c r="E1469" s="2" t="s">
        <v>10589</v>
      </c>
      <c r="F1469" s="2">
        <v>0.131723907</v>
      </c>
    </row>
    <row r="1470" spans="1:6" x14ac:dyDescent="0.2">
      <c r="A1470" s="2" t="s">
        <v>10591</v>
      </c>
      <c r="B1470" s="2">
        <v>12</v>
      </c>
      <c r="C1470" s="2">
        <v>112987349</v>
      </c>
      <c r="D1470" s="2" t="s">
        <v>10590</v>
      </c>
      <c r="E1470" s="2" t="s">
        <v>10589</v>
      </c>
      <c r="F1470" s="2">
        <v>0.102583308</v>
      </c>
    </row>
    <row r="1471" spans="1:6" x14ac:dyDescent="0.2">
      <c r="A1471" s="2" t="s">
        <v>14010</v>
      </c>
      <c r="B1471" s="2">
        <v>17</v>
      </c>
      <c r="C1471" s="2">
        <v>78437816</v>
      </c>
      <c r="D1471" s="2" t="s">
        <v>14009</v>
      </c>
      <c r="E1471" s="2" t="s">
        <v>14008</v>
      </c>
      <c r="F1471" s="2">
        <v>0.14620704800000001</v>
      </c>
    </row>
    <row r="1472" spans="1:6" x14ac:dyDescent="0.2">
      <c r="A1472" s="2" t="s">
        <v>13316</v>
      </c>
      <c r="B1472" s="2">
        <v>17</v>
      </c>
      <c r="C1472" s="2">
        <v>8340151</v>
      </c>
      <c r="D1472" s="2" t="s">
        <v>13315</v>
      </c>
      <c r="E1472" s="2" t="s">
        <v>13314</v>
      </c>
      <c r="F1472" s="2">
        <v>0.16641504500000001</v>
      </c>
    </row>
    <row r="1473" spans="1:6" x14ac:dyDescent="0.2">
      <c r="A1473" s="2" t="s">
        <v>13652</v>
      </c>
      <c r="B1473" s="2">
        <v>17</v>
      </c>
      <c r="C1473" s="2">
        <v>43012203</v>
      </c>
      <c r="D1473" s="2" t="s">
        <v>13651</v>
      </c>
      <c r="E1473" s="2" t="s">
        <v>13650</v>
      </c>
      <c r="F1473" s="2">
        <v>0.15036126599999999</v>
      </c>
    </row>
    <row r="1474" spans="1:6" x14ac:dyDescent="0.2">
      <c r="A1474" s="2" t="s">
        <v>13531</v>
      </c>
      <c r="B1474" s="2">
        <v>17</v>
      </c>
      <c r="C1474" s="2">
        <v>40755111</v>
      </c>
      <c r="D1474" s="2" t="s">
        <v>13530</v>
      </c>
      <c r="E1474" s="2" t="s">
        <v>13529</v>
      </c>
      <c r="F1474" s="2">
        <v>0.20743467400000001</v>
      </c>
    </row>
    <row r="1475" spans="1:6" x14ac:dyDescent="0.2">
      <c r="A1475" s="2" t="s">
        <v>14072</v>
      </c>
      <c r="B1475" s="2">
        <v>17</v>
      </c>
      <c r="C1475" s="2">
        <v>81442163</v>
      </c>
      <c r="D1475" s="2" t="s">
        <v>14071</v>
      </c>
      <c r="E1475" s="2" t="s">
        <v>14070</v>
      </c>
      <c r="F1475" s="2">
        <v>0.104079902</v>
      </c>
    </row>
    <row r="1476" spans="1:6" x14ac:dyDescent="0.2">
      <c r="A1476" s="2" t="s">
        <v>16950</v>
      </c>
      <c r="B1476" s="2">
        <v>17</v>
      </c>
      <c r="C1476" s="2">
        <v>64356203</v>
      </c>
      <c r="D1476" s="2" t="s">
        <v>13818</v>
      </c>
      <c r="E1476" s="2" t="s">
        <v>13817</v>
      </c>
      <c r="F1476" s="2">
        <v>0.11693203200000001</v>
      </c>
    </row>
    <row r="1477" spans="1:6" x14ac:dyDescent="0.2">
      <c r="A1477" s="2" t="s">
        <v>15117</v>
      </c>
      <c r="B1477" s="2">
        <v>19</v>
      </c>
      <c r="C1477" s="2">
        <v>41709853</v>
      </c>
      <c r="D1477" s="2" t="s">
        <v>15116</v>
      </c>
      <c r="E1477" s="2" t="s">
        <v>15115</v>
      </c>
      <c r="F1477" s="2">
        <v>0.20128671300000001</v>
      </c>
    </row>
    <row r="1478" spans="1:6" x14ac:dyDescent="0.2">
      <c r="A1478" s="2" t="s">
        <v>14914</v>
      </c>
      <c r="B1478" s="2">
        <v>19</v>
      </c>
      <c r="C1478" s="2">
        <v>21973680</v>
      </c>
      <c r="D1478" s="2" t="s">
        <v>14912</v>
      </c>
      <c r="E1478" s="2" t="s">
        <v>14911</v>
      </c>
      <c r="F1478" s="2">
        <v>0.15874239100000001</v>
      </c>
    </row>
    <row r="1479" spans="1:6" x14ac:dyDescent="0.2">
      <c r="A1479" s="2" t="s">
        <v>15201</v>
      </c>
      <c r="B1479" s="2">
        <v>19</v>
      </c>
      <c r="C1479" s="2">
        <v>43873517</v>
      </c>
      <c r="D1479" s="2" t="s">
        <v>15199</v>
      </c>
      <c r="E1479" s="2" t="s">
        <v>15198</v>
      </c>
      <c r="F1479" s="2">
        <v>0.16072701</v>
      </c>
    </row>
    <row r="1480" spans="1:6" x14ac:dyDescent="0.2">
      <c r="A1480" s="2" t="s">
        <v>14455</v>
      </c>
      <c r="B1480" s="2">
        <v>19</v>
      </c>
      <c r="C1480" s="2">
        <v>3590707</v>
      </c>
      <c r="D1480" s="2" t="s">
        <v>14454</v>
      </c>
      <c r="E1480" s="2" t="s">
        <v>14453</v>
      </c>
      <c r="F1480" s="2">
        <v>0.10149300999999999</v>
      </c>
    </row>
    <row r="1481" spans="1:6" x14ac:dyDescent="0.2">
      <c r="A1481" s="2" t="s">
        <v>14984</v>
      </c>
      <c r="B1481" s="2">
        <v>19</v>
      </c>
      <c r="C1481" s="2">
        <v>35511479</v>
      </c>
      <c r="D1481" s="2" t="s">
        <v>14983</v>
      </c>
      <c r="E1481" s="2" t="s">
        <v>14982</v>
      </c>
      <c r="F1481" s="2">
        <v>0.112860433</v>
      </c>
    </row>
    <row r="1482" spans="1:6" x14ac:dyDescent="0.2">
      <c r="A1482" s="2" t="s">
        <v>14852</v>
      </c>
      <c r="B1482" s="2">
        <v>19</v>
      </c>
      <c r="C1482" s="2">
        <v>17726703</v>
      </c>
      <c r="D1482" s="2" t="s">
        <v>14851</v>
      </c>
      <c r="E1482" s="2" t="s">
        <v>14850</v>
      </c>
      <c r="F1482" s="2">
        <v>0.128641333</v>
      </c>
    </row>
    <row r="1483" spans="1:6" x14ac:dyDescent="0.2">
      <c r="A1483" s="2" t="s">
        <v>15049</v>
      </c>
      <c r="B1483" s="2">
        <v>19</v>
      </c>
      <c r="C1483" s="2">
        <v>38949817</v>
      </c>
      <c r="D1483" s="2" t="s">
        <v>15048</v>
      </c>
      <c r="E1483" s="2" t="s">
        <v>15048</v>
      </c>
      <c r="F1483" s="2">
        <v>0.183205438</v>
      </c>
    </row>
    <row r="1484" spans="1:6" x14ac:dyDescent="0.2">
      <c r="A1484" s="2" t="s">
        <v>2360</v>
      </c>
      <c r="B1484" s="2">
        <v>2</v>
      </c>
      <c r="C1484" s="2">
        <v>97792583</v>
      </c>
      <c r="D1484" s="2" t="s">
        <v>2358</v>
      </c>
      <c r="E1484" s="2" t="s">
        <v>2357</v>
      </c>
      <c r="F1484" s="2">
        <v>0.166574846</v>
      </c>
    </row>
    <row r="1485" spans="1:6" x14ac:dyDescent="0.2">
      <c r="A1485" s="2" t="s">
        <v>2343</v>
      </c>
      <c r="B1485" s="2">
        <v>2</v>
      </c>
      <c r="C1485" s="2">
        <v>97183482</v>
      </c>
      <c r="D1485" s="2" t="s">
        <v>2342</v>
      </c>
      <c r="E1485" s="2" t="s">
        <v>2341</v>
      </c>
      <c r="F1485" s="2">
        <v>0.22547534799999999</v>
      </c>
    </row>
    <row r="1486" spans="1:6" x14ac:dyDescent="0.2">
      <c r="A1486" s="2" t="s">
        <v>2349</v>
      </c>
      <c r="B1486" s="2">
        <v>2</v>
      </c>
      <c r="C1486" s="2">
        <v>97547721</v>
      </c>
      <c r="D1486" s="2" t="s">
        <v>2348</v>
      </c>
      <c r="E1486" s="2" t="s">
        <v>2347</v>
      </c>
      <c r="F1486" s="2">
        <v>0.216718679</v>
      </c>
    </row>
    <row r="1487" spans="1:6" x14ac:dyDescent="0.2">
      <c r="A1487" s="2" t="s">
        <v>2005</v>
      </c>
      <c r="B1487" s="2">
        <v>2</v>
      </c>
      <c r="C1487" s="2">
        <v>26576025</v>
      </c>
      <c r="D1487" s="2" t="s">
        <v>2004</v>
      </c>
      <c r="E1487" s="2" t="s">
        <v>2003</v>
      </c>
      <c r="F1487" s="2">
        <v>0.17138682099999999</v>
      </c>
    </row>
    <row r="1488" spans="1:6" x14ac:dyDescent="0.2">
      <c r="A1488" s="2" t="s">
        <v>2941</v>
      </c>
      <c r="B1488" s="2">
        <v>2</v>
      </c>
      <c r="C1488" s="2">
        <v>235852752</v>
      </c>
      <c r="D1488" s="2" t="s">
        <v>2939</v>
      </c>
      <c r="E1488" s="2" t="s">
        <v>2938</v>
      </c>
      <c r="F1488" s="2">
        <v>0.24132873699999999</v>
      </c>
    </row>
    <row r="1489" spans="1:6" x14ac:dyDescent="0.2">
      <c r="A1489" s="2" t="s">
        <v>2041</v>
      </c>
      <c r="B1489" s="2">
        <v>2</v>
      </c>
      <c r="C1489" s="2">
        <v>28999204</v>
      </c>
      <c r="D1489" s="2" t="s">
        <v>2040</v>
      </c>
      <c r="E1489" s="2" t="s">
        <v>2039</v>
      </c>
      <c r="F1489" s="2">
        <v>0.121615243</v>
      </c>
    </row>
    <row r="1490" spans="1:6" x14ac:dyDescent="0.2">
      <c r="A1490" s="2" t="s">
        <v>2504</v>
      </c>
      <c r="B1490" s="2">
        <v>2</v>
      </c>
      <c r="C1490" s="2">
        <v>151643935</v>
      </c>
      <c r="D1490" s="2" t="s">
        <v>2502</v>
      </c>
      <c r="E1490" s="2" t="s">
        <v>2501</v>
      </c>
      <c r="F1490" s="2">
        <v>0.14437772099999999</v>
      </c>
    </row>
    <row r="1491" spans="1:6" x14ac:dyDescent="0.2">
      <c r="A1491" s="2" t="s">
        <v>2940</v>
      </c>
      <c r="B1491" s="2">
        <v>2</v>
      </c>
      <c r="C1491" s="2">
        <v>235670673</v>
      </c>
      <c r="D1491" s="2" t="s">
        <v>2939</v>
      </c>
      <c r="E1491" s="2" t="s">
        <v>2938</v>
      </c>
      <c r="F1491" s="2">
        <v>0.111975556</v>
      </c>
    </row>
    <row r="1492" spans="1:6" x14ac:dyDescent="0.2">
      <c r="A1492" s="2" t="s">
        <v>1964</v>
      </c>
      <c r="B1492" s="2">
        <v>2</v>
      </c>
      <c r="C1492" s="2">
        <v>15534562</v>
      </c>
      <c r="D1492" s="2" t="s">
        <v>1962</v>
      </c>
      <c r="E1492" s="2" t="s">
        <v>1961</v>
      </c>
      <c r="F1492" s="2">
        <v>0.20653713600000001</v>
      </c>
    </row>
    <row r="1493" spans="1:6" x14ac:dyDescent="0.2">
      <c r="A1493" s="2" t="s">
        <v>2001</v>
      </c>
      <c r="B1493" s="2">
        <v>2</v>
      </c>
      <c r="C1493" s="2">
        <v>26519093</v>
      </c>
      <c r="D1493" s="2" t="s">
        <v>1998</v>
      </c>
      <c r="E1493" s="2" t="s">
        <v>1997</v>
      </c>
      <c r="F1493" s="2">
        <v>0.19832356200000001</v>
      </c>
    </row>
    <row r="1494" spans="1:6" x14ac:dyDescent="0.2">
      <c r="A1494" s="2" t="s">
        <v>15926</v>
      </c>
      <c r="B1494" s="2">
        <v>20</v>
      </c>
      <c r="C1494" s="2">
        <v>32878728</v>
      </c>
      <c r="D1494" s="2" t="s">
        <v>15925</v>
      </c>
      <c r="E1494" s="2" t="s">
        <v>15924</v>
      </c>
      <c r="F1494" s="2">
        <v>0.21485731299999999</v>
      </c>
    </row>
    <row r="1495" spans="1:6" x14ac:dyDescent="0.2">
      <c r="A1495" s="2" t="s">
        <v>15928</v>
      </c>
      <c r="B1495" s="2">
        <v>20</v>
      </c>
      <c r="C1495" s="2">
        <v>32917486</v>
      </c>
      <c r="D1495" s="2" t="s">
        <v>15925</v>
      </c>
      <c r="E1495" s="2" t="s">
        <v>15924</v>
      </c>
      <c r="F1495" s="2">
        <v>0.11956931</v>
      </c>
    </row>
    <row r="1496" spans="1:6" x14ac:dyDescent="0.2">
      <c r="A1496" s="2" t="s">
        <v>16137</v>
      </c>
      <c r="B1496" s="2">
        <v>20</v>
      </c>
      <c r="C1496" s="2">
        <v>62333913</v>
      </c>
      <c r="D1496" s="2" t="s">
        <v>16134</v>
      </c>
      <c r="E1496" s="2" t="s">
        <v>16133</v>
      </c>
      <c r="F1496" s="2">
        <v>0.324639815</v>
      </c>
    </row>
    <row r="1497" spans="1:6" x14ac:dyDescent="0.2">
      <c r="A1497" s="2" t="s">
        <v>3722</v>
      </c>
      <c r="B1497" s="2">
        <v>3</v>
      </c>
      <c r="C1497" s="2">
        <v>138629146</v>
      </c>
      <c r="D1497" s="2" t="s">
        <v>3720</v>
      </c>
      <c r="E1497" s="2" t="s">
        <v>3719</v>
      </c>
      <c r="F1497" s="2">
        <v>0.53599280400000004</v>
      </c>
    </row>
    <row r="1498" spans="1:6" x14ac:dyDescent="0.2">
      <c r="A1498" s="2" t="s">
        <v>2310</v>
      </c>
      <c r="B1498" s="2">
        <v>2</v>
      </c>
      <c r="C1498" s="2">
        <v>88595605</v>
      </c>
      <c r="D1498" s="2" t="s">
        <v>2308</v>
      </c>
      <c r="E1498" s="2" t="s">
        <v>2307</v>
      </c>
      <c r="F1498" s="2">
        <v>0.11038513699999999</v>
      </c>
    </row>
    <row r="1499" spans="1:6" x14ac:dyDescent="0.2">
      <c r="A1499" s="2" t="s">
        <v>16285</v>
      </c>
      <c r="B1499" s="2">
        <v>21</v>
      </c>
      <c r="C1499" s="2">
        <v>34670193</v>
      </c>
      <c r="D1499" s="2" t="s">
        <v>16284</v>
      </c>
      <c r="E1499" s="2" t="s">
        <v>16283</v>
      </c>
      <c r="F1499" s="2">
        <v>0.13220974299999999</v>
      </c>
    </row>
    <row r="1500" spans="1:6" x14ac:dyDescent="0.2">
      <c r="A1500" s="2" t="s">
        <v>4316</v>
      </c>
      <c r="B1500" s="2">
        <v>4</v>
      </c>
      <c r="C1500" s="2">
        <v>87495036</v>
      </c>
      <c r="D1500" s="2" t="s">
        <v>4312</v>
      </c>
      <c r="E1500" s="2" t="s">
        <v>4311</v>
      </c>
      <c r="F1500" s="2">
        <v>0.151518818</v>
      </c>
    </row>
    <row r="1501" spans="1:6" x14ac:dyDescent="0.2">
      <c r="A1501" s="2" t="s">
        <v>16540</v>
      </c>
      <c r="B1501" s="2">
        <v>22</v>
      </c>
      <c r="C1501" s="2">
        <v>25768446</v>
      </c>
      <c r="D1501" s="2" t="s">
        <v>16538</v>
      </c>
      <c r="E1501" s="2" t="s">
        <v>16537</v>
      </c>
      <c r="F1501" s="2">
        <v>0.111231915</v>
      </c>
    </row>
    <row r="1502" spans="1:6" x14ac:dyDescent="0.2">
      <c r="A1502" s="2" t="s">
        <v>3262</v>
      </c>
      <c r="B1502" s="2">
        <v>3</v>
      </c>
      <c r="C1502" s="2">
        <v>45966333</v>
      </c>
      <c r="D1502" s="2" t="s">
        <v>3260</v>
      </c>
      <c r="E1502" s="2" t="s">
        <v>3259</v>
      </c>
      <c r="F1502" s="2">
        <v>0.19994927900000001</v>
      </c>
    </row>
    <row r="1503" spans="1:6" x14ac:dyDescent="0.2">
      <c r="A1503" s="2" t="s">
        <v>3034</v>
      </c>
      <c r="B1503" s="2">
        <v>3</v>
      </c>
      <c r="C1503" s="2">
        <v>349417</v>
      </c>
      <c r="D1503" s="2" t="s">
        <v>3033</v>
      </c>
      <c r="E1503" s="2" t="s">
        <v>3032</v>
      </c>
      <c r="F1503" s="2">
        <v>0.47885813799999999</v>
      </c>
    </row>
    <row r="1504" spans="1:6" x14ac:dyDescent="0.2">
      <c r="A1504" s="2" t="s">
        <v>3139</v>
      </c>
      <c r="B1504" s="2">
        <v>3</v>
      </c>
      <c r="C1504" s="2">
        <v>31990123</v>
      </c>
      <c r="D1504" s="2" t="s">
        <v>3138</v>
      </c>
      <c r="E1504" s="2" t="s">
        <v>3137</v>
      </c>
      <c r="F1504" s="2">
        <v>0.18979074500000001</v>
      </c>
    </row>
    <row r="1505" spans="1:6" x14ac:dyDescent="0.2">
      <c r="A1505" s="2" t="s">
        <v>3141</v>
      </c>
      <c r="B1505" s="2">
        <v>3</v>
      </c>
      <c r="C1505" s="2">
        <v>31990151</v>
      </c>
      <c r="D1505" s="2" t="s">
        <v>3138</v>
      </c>
      <c r="E1505" s="2" t="s">
        <v>3137</v>
      </c>
      <c r="F1505" s="2">
        <v>0.18979082</v>
      </c>
    </row>
    <row r="1506" spans="1:6" x14ac:dyDescent="0.2">
      <c r="A1506" s="2" t="s">
        <v>3261</v>
      </c>
      <c r="B1506" s="2">
        <v>3</v>
      </c>
      <c r="C1506" s="2">
        <v>45966331</v>
      </c>
      <c r="D1506" s="2" t="s">
        <v>3260</v>
      </c>
      <c r="E1506" s="2" t="s">
        <v>3259</v>
      </c>
      <c r="F1506" s="2">
        <v>0.21260781500000001</v>
      </c>
    </row>
    <row r="1507" spans="1:6" x14ac:dyDescent="0.2">
      <c r="A1507" s="2" t="s">
        <v>3226</v>
      </c>
      <c r="B1507" s="2">
        <v>3</v>
      </c>
      <c r="C1507" s="2">
        <v>44565521</v>
      </c>
      <c r="D1507" s="2" t="s">
        <v>3225</v>
      </c>
      <c r="E1507" s="2" t="s">
        <v>3224</v>
      </c>
      <c r="F1507" s="2">
        <v>0.14108499099999999</v>
      </c>
    </row>
    <row r="1508" spans="1:6" x14ac:dyDescent="0.2">
      <c r="A1508" s="2" t="s">
        <v>3140</v>
      </c>
      <c r="B1508" s="2">
        <v>3</v>
      </c>
      <c r="C1508" s="2">
        <v>31990130</v>
      </c>
      <c r="D1508" s="2" t="s">
        <v>3138</v>
      </c>
      <c r="E1508" s="2" t="s">
        <v>3137</v>
      </c>
      <c r="F1508" s="2">
        <v>0.178370365</v>
      </c>
    </row>
    <row r="1509" spans="1:6" x14ac:dyDescent="0.2">
      <c r="A1509" s="2" t="s">
        <v>8261</v>
      </c>
      <c r="B1509" s="2">
        <v>10</v>
      </c>
      <c r="C1509" s="2">
        <v>49107848</v>
      </c>
      <c r="D1509" s="2" t="s">
        <v>8260</v>
      </c>
      <c r="E1509" s="2" t="s">
        <v>8259</v>
      </c>
      <c r="F1509" s="2">
        <v>0.148907177</v>
      </c>
    </row>
    <row r="1510" spans="1:6" x14ac:dyDescent="0.2">
      <c r="A1510" s="2" t="s">
        <v>14369</v>
      </c>
      <c r="B1510" s="2">
        <v>19</v>
      </c>
      <c r="C1510" s="2">
        <v>868115</v>
      </c>
      <c r="D1510" s="2" t="s">
        <v>14368</v>
      </c>
      <c r="E1510" s="2" t="s">
        <v>14367</v>
      </c>
      <c r="F1510" s="2">
        <v>0.121932915</v>
      </c>
    </row>
    <row r="1511" spans="1:6" x14ac:dyDescent="0.2">
      <c r="A1511" s="2" t="s">
        <v>11523</v>
      </c>
      <c r="B1511" s="2">
        <v>14</v>
      </c>
      <c r="C1511" s="2">
        <v>102428256</v>
      </c>
      <c r="D1511" s="2" t="s">
        <v>11522</v>
      </c>
      <c r="E1511" s="2" t="s">
        <v>11521</v>
      </c>
      <c r="F1511" s="2">
        <v>0.15867409699999999</v>
      </c>
    </row>
    <row r="1512" spans="1:6" x14ac:dyDescent="0.2">
      <c r="A1512" s="2" t="s">
        <v>3761</v>
      </c>
      <c r="B1512" s="2">
        <v>3</v>
      </c>
      <c r="C1512" s="2">
        <v>154122600</v>
      </c>
      <c r="D1512" s="2" t="s">
        <v>3760</v>
      </c>
      <c r="E1512" s="2" t="s">
        <v>3759</v>
      </c>
      <c r="F1512" s="2">
        <v>0.107283431</v>
      </c>
    </row>
    <row r="1513" spans="1:6" x14ac:dyDescent="0.2">
      <c r="A1513" s="2" t="s">
        <v>3334</v>
      </c>
      <c r="B1513" s="2">
        <v>3</v>
      </c>
      <c r="C1513" s="2">
        <v>50295266</v>
      </c>
      <c r="D1513" s="2" t="s">
        <v>3333</v>
      </c>
      <c r="E1513" s="2" t="s">
        <v>3332</v>
      </c>
      <c r="F1513" s="2">
        <v>0.12284946099999999</v>
      </c>
    </row>
    <row r="1514" spans="1:6" x14ac:dyDescent="0.2">
      <c r="A1514" s="2" t="s">
        <v>4575</v>
      </c>
      <c r="B1514" s="2">
        <v>4</v>
      </c>
      <c r="C1514" s="2">
        <v>168378377</v>
      </c>
      <c r="D1514" s="2" t="s">
        <v>4574</v>
      </c>
      <c r="E1514" s="2" t="s">
        <v>4573</v>
      </c>
      <c r="F1514" s="2">
        <v>0.101976725</v>
      </c>
    </row>
    <row r="1515" spans="1:6" x14ac:dyDescent="0.2">
      <c r="A1515" s="2" t="s">
        <v>4381</v>
      </c>
      <c r="B1515" s="2">
        <v>4</v>
      </c>
      <c r="C1515" s="2">
        <v>99522625</v>
      </c>
      <c r="D1515" s="2" t="s">
        <v>4380</v>
      </c>
      <c r="E1515" s="2" t="s">
        <v>4379</v>
      </c>
      <c r="F1515" s="2">
        <v>0.239801712</v>
      </c>
    </row>
    <row r="1516" spans="1:6" x14ac:dyDescent="0.2">
      <c r="A1516" s="2" t="s">
        <v>4448</v>
      </c>
      <c r="B1516" s="2">
        <v>4</v>
      </c>
      <c r="C1516" s="2">
        <v>118352557</v>
      </c>
      <c r="D1516" s="2" t="s">
        <v>4447</v>
      </c>
      <c r="E1516" s="2" t="s">
        <v>4446</v>
      </c>
      <c r="F1516" s="2">
        <v>0.15538365000000001</v>
      </c>
    </row>
    <row r="1517" spans="1:6" x14ac:dyDescent="0.2">
      <c r="A1517" s="2" t="s">
        <v>4623</v>
      </c>
      <c r="B1517" s="2">
        <v>4</v>
      </c>
      <c r="C1517" s="2">
        <v>188139952</v>
      </c>
      <c r="D1517" s="2" t="s">
        <v>4621</v>
      </c>
      <c r="E1517" s="2" t="s">
        <v>4620</v>
      </c>
      <c r="F1517" s="2">
        <v>0.18638296700000001</v>
      </c>
    </row>
    <row r="1518" spans="1:6" x14ac:dyDescent="0.2">
      <c r="A1518" s="2" t="s">
        <v>4409</v>
      </c>
      <c r="B1518" s="2">
        <v>4</v>
      </c>
      <c r="C1518" s="2">
        <v>105659183</v>
      </c>
      <c r="D1518" s="2" t="s">
        <v>4407</v>
      </c>
      <c r="E1518" s="2" t="s">
        <v>4406</v>
      </c>
      <c r="F1518" s="2">
        <v>0.378240091</v>
      </c>
    </row>
    <row r="1519" spans="1:6" x14ac:dyDescent="0.2">
      <c r="A1519" s="2" t="s">
        <v>2377</v>
      </c>
      <c r="B1519" s="2">
        <v>2</v>
      </c>
      <c r="C1519" s="2">
        <v>101281950</v>
      </c>
      <c r="D1519" s="2" t="s">
        <v>2376</v>
      </c>
      <c r="E1519" s="2" t="s">
        <v>2375</v>
      </c>
      <c r="F1519" s="2">
        <v>0.162056965</v>
      </c>
    </row>
    <row r="1520" spans="1:6" x14ac:dyDescent="0.2">
      <c r="A1520" s="2" t="s">
        <v>5027</v>
      </c>
      <c r="B1520" s="2">
        <v>5</v>
      </c>
      <c r="C1520" s="2">
        <v>139472784</v>
      </c>
      <c r="D1520" s="2" t="s">
        <v>5026</v>
      </c>
      <c r="E1520" s="2" t="s">
        <v>5025</v>
      </c>
      <c r="F1520" s="2">
        <v>0.24570155499999999</v>
      </c>
    </row>
    <row r="1521" spans="1:6" x14ac:dyDescent="0.2">
      <c r="A1521" s="2" t="s">
        <v>5275</v>
      </c>
      <c r="B1521" s="2">
        <v>5</v>
      </c>
      <c r="C1521" s="2">
        <v>178185982</v>
      </c>
      <c r="D1521" s="2" t="s">
        <v>5273</v>
      </c>
      <c r="E1521" s="2" t="s">
        <v>5272</v>
      </c>
      <c r="F1521" s="2">
        <v>0.17345929199999999</v>
      </c>
    </row>
    <row r="1522" spans="1:6" x14ac:dyDescent="0.2">
      <c r="A1522" s="2" t="s">
        <v>9190</v>
      </c>
      <c r="B1522" s="2">
        <v>11</v>
      </c>
      <c r="C1522" s="2">
        <v>46366318</v>
      </c>
      <c r="D1522" s="2" t="s">
        <v>9189</v>
      </c>
      <c r="E1522" s="2" t="s">
        <v>9188</v>
      </c>
      <c r="F1522" s="2">
        <v>0.34986808800000002</v>
      </c>
    </row>
    <row r="1523" spans="1:6" x14ac:dyDescent="0.2">
      <c r="A1523" s="2" t="s">
        <v>9446</v>
      </c>
      <c r="B1523" s="2">
        <v>11</v>
      </c>
      <c r="C1523" s="2">
        <v>64349371</v>
      </c>
      <c r="D1523" s="2" t="s">
        <v>9443</v>
      </c>
      <c r="E1523" s="2" t="s">
        <v>9442</v>
      </c>
      <c r="F1523" s="2">
        <v>0.1197556</v>
      </c>
    </row>
    <row r="1524" spans="1:6" x14ac:dyDescent="0.2">
      <c r="A1524" s="2" t="s">
        <v>5277</v>
      </c>
      <c r="B1524" s="2">
        <v>5</v>
      </c>
      <c r="C1524" s="2">
        <v>178186167</v>
      </c>
      <c r="D1524" s="2" t="s">
        <v>5273</v>
      </c>
      <c r="E1524" s="2" t="s">
        <v>5272</v>
      </c>
      <c r="F1524" s="2">
        <v>0.15963772700000001</v>
      </c>
    </row>
    <row r="1525" spans="1:6" x14ac:dyDescent="0.2">
      <c r="A1525" s="2" t="s">
        <v>10304</v>
      </c>
      <c r="B1525" s="2">
        <v>12</v>
      </c>
      <c r="C1525" s="2">
        <v>53276761</v>
      </c>
      <c r="D1525" s="2" t="s">
        <v>10301</v>
      </c>
      <c r="E1525" s="2" t="s">
        <v>10300</v>
      </c>
      <c r="F1525" s="2">
        <v>0.115587975</v>
      </c>
    </row>
    <row r="1526" spans="1:6" x14ac:dyDescent="0.2">
      <c r="A1526" s="2" t="s">
        <v>4851</v>
      </c>
      <c r="B1526" s="2">
        <v>5</v>
      </c>
      <c r="C1526" s="2">
        <v>76875427</v>
      </c>
      <c r="D1526" s="2" t="s">
        <v>4850</v>
      </c>
      <c r="E1526" s="2" t="s">
        <v>4849</v>
      </c>
      <c r="F1526" s="2">
        <v>0.102217009</v>
      </c>
    </row>
    <row r="1527" spans="1:6" x14ac:dyDescent="0.2">
      <c r="A1527" s="2" t="s">
        <v>24</v>
      </c>
      <c r="B1527" s="2">
        <v>1</v>
      </c>
      <c r="C1527" s="2">
        <v>1185051</v>
      </c>
      <c r="D1527" s="2" t="s">
        <v>22</v>
      </c>
      <c r="E1527" s="2" t="s">
        <v>21</v>
      </c>
      <c r="F1527" s="2">
        <v>0.116837521</v>
      </c>
    </row>
    <row r="1528" spans="1:6" x14ac:dyDescent="0.2">
      <c r="A1528" s="2" t="s">
        <v>6779</v>
      </c>
      <c r="B1528" s="2">
        <v>7</v>
      </c>
      <c r="C1528" s="2">
        <v>143936064</v>
      </c>
      <c r="D1528" s="2" t="s">
        <v>6777</v>
      </c>
      <c r="E1528" s="2" t="s">
        <v>6776</v>
      </c>
      <c r="F1528" s="2">
        <v>0.13469898399999999</v>
      </c>
    </row>
    <row r="1529" spans="1:6" x14ac:dyDescent="0.2">
      <c r="A1529" s="2" t="s">
        <v>7416</v>
      </c>
      <c r="B1529" s="2">
        <v>8</v>
      </c>
      <c r="C1529" s="2">
        <v>144109944</v>
      </c>
      <c r="D1529" s="2" t="s">
        <v>7414</v>
      </c>
      <c r="E1529" s="2" t="s">
        <v>7413</v>
      </c>
      <c r="F1529" s="2">
        <v>0.14242395599999999</v>
      </c>
    </row>
    <row r="1530" spans="1:6" x14ac:dyDescent="0.2">
      <c r="A1530" s="2" t="s">
        <v>7379</v>
      </c>
      <c r="B1530" s="2">
        <v>8</v>
      </c>
      <c r="C1530" s="2">
        <v>143871624</v>
      </c>
      <c r="D1530" s="2" t="s">
        <v>7377</v>
      </c>
      <c r="E1530" s="2" t="s">
        <v>7376</v>
      </c>
      <c r="F1530" s="2">
        <v>0.11004172700000001</v>
      </c>
    </row>
    <row r="1531" spans="1:6" x14ac:dyDescent="0.2">
      <c r="A1531" s="2" t="s">
        <v>7381</v>
      </c>
      <c r="B1531" s="2">
        <v>8</v>
      </c>
      <c r="C1531" s="2">
        <v>143872650</v>
      </c>
      <c r="D1531" s="2" t="s">
        <v>7377</v>
      </c>
      <c r="E1531" s="2" t="s">
        <v>7376</v>
      </c>
      <c r="F1531" s="2">
        <v>0.168033868</v>
      </c>
    </row>
    <row r="1532" spans="1:6" x14ac:dyDescent="0.2">
      <c r="A1532" s="2" t="s">
        <v>8456</v>
      </c>
      <c r="B1532" s="2">
        <v>10</v>
      </c>
      <c r="C1532" s="2">
        <v>92935860</v>
      </c>
      <c r="D1532" s="2" t="s">
        <v>8454</v>
      </c>
      <c r="E1532" s="2" t="s">
        <v>8453</v>
      </c>
      <c r="F1532" s="2">
        <v>0.149640944</v>
      </c>
    </row>
    <row r="1533" spans="1:6" x14ac:dyDescent="0.2">
      <c r="A1533" s="2" t="s">
        <v>16641</v>
      </c>
      <c r="B1533" s="2">
        <v>22</v>
      </c>
      <c r="C1533" s="2">
        <v>36160775</v>
      </c>
      <c r="D1533" s="2" t="s">
        <v>16640</v>
      </c>
      <c r="E1533" s="2" t="s">
        <v>16639</v>
      </c>
      <c r="F1533" s="2">
        <v>0.28444091399999999</v>
      </c>
    </row>
    <row r="1534" spans="1:6" x14ac:dyDescent="0.2">
      <c r="A1534" s="2" t="s">
        <v>6902</v>
      </c>
      <c r="B1534" s="2">
        <v>8</v>
      </c>
      <c r="C1534" s="2">
        <v>10608972</v>
      </c>
      <c r="D1534" s="2" t="s">
        <v>6896</v>
      </c>
      <c r="E1534" s="2" t="s">
        <v>6895</v>
      </c>
      <c r="F1534" s="2">
        <v>0.14813467299999999</v>
      </c>
    </row>
    <row r="1535" spans="1:6" x14ac:dyDescent="0.2">
      <c r="A1535" s="2" t="s">
        <v>7277</v>
      </c>
      <c r="B1535" s="2">
        <v>8</v>
      </c>
      <c r="C1535" s="2">
        <v>127416411</v>
      </c>
      <c r="D1535" s="2" t="s">
        <v>7276</v>
      </c>
      <c r="E1535" s="2" t="s">
        <v>7275</v>
      </c>
      <c r="F1535" s="2">
        <v>0.196537291</v>
      </c>
    </row>
    <row r="1536" spans="1:6" x14ac:dyDescent="0.2">
      <c r="A1536" s="2" t="s">
        <v>10415</v>
      </c>
      <c r="B1536" s="2">
        <v>12</v>
      </c>
      <c r="C1536" s="2">
        <v>66392311</v>
      </c>
      <c r="D1536" s="2" t="s">
        <v>10414</v>
      </c>
      <c r="E1536" s="2" t="s">
        <v>10413</v>
      </c>
      <c r="F1536" s="2">
        <v>0.27614377600000001</v>
      </c>
    </row>
    <row r="1537" spans="1:6" x14ac:dyDescent="0.2">
      <c r="A1537" s="2" t="s">
        <v>7435</v>
      </c>
      <c r="B1537" s="2">
        <v>8</v>
      </c>
      <c r="C1537" s="2">
        <v>144522536</v>
      </c>
      <c r="D1537" s="2" t="s">
        <v>7434</v>
      </c>
      <c r="E1537" s="2" t="s">
        <v>7433</v>
      </c>
      <c r="F1537" s="2">
        <v>0.18652864299999999</v>
      </c>
    </row>
    <row r="1538" spans="1:6" x14ac:dyDescent="0.2">
      <c r="A1538" s="2" t="s">
        <v>7936</v>
      </c>
      <c r="B1538" s="2">
        <v>9</v>
      </c>
      <c r="C1538" s="2">
        <v>128122474</v>
      </c>
      <c r="D1538" s="2" t="s">
        <v>7935</v>
      </c>
      <c r="E1538" s="2" t="s">
        <v>7934</v>
      </c>
      <c r="F1538" s="2">
        <v>0.10362502699999999</v>
      </c>
    </row>
    <row r="1539" spans="1:6" x14ac:dyDescent="0.2">
      <c r="A1539" s="2" t="s">
        <v>13247</v>
      </c>
      <c r="B1539" s="2">
        <v>17</v>
      </c>
      <c r="C1539" s="2">
        <v>7426313</v>
      </c>
      <c r="D1539" s="2" t="s">
        <v>13246</v>
      </c>
      <c r="E1539" s="2" t="s">
        <v>13245</v>
      </c>
      <c r="F1539" s="2">
        <v>0.18574096000000001</v>
      </c>
    </row>
    <row r="1540" spans="1:6" x14ac:dyDescent="0.2">
      <c r="A1540" s="2" t="s">
        <v>8084</v>
      </c>
      <c r="B1540" s="2">
        <v>9</v>
      </c>
      <c r="C1540" s="2">
        <v>137383374</v>
      </c>
      <c r="D1540" s="2" t="s">
        <v>8079</v>
      </c>
      <c r="E1540" s="2" t="s">
        <v>8078</v>
      </c>
      <c r="F1540" s="2">
        <v>0.116254102</v>
      </c>
    </row>
    <row r="1541" spans="1:6" x14ac:dyDescent="0.2">
      <c r="A1541" s="2" t="s">
        <v>7676</v>
      </c>
      <c r="B1541" s="2">
        <v>9</v>
      </c>
      <c r="C1541" s="2">
        <v>89363482</v>
      </c>
      <c r="D1541" s="2" t="s">
        <v>7675</v>
      </c>
      <c r="E1541" s="2" t="s">
        <v>7674</v>
      </c>
      <c r="F1541" s="2">
        <v>0.107282819</v>
      </c>
    </row>
    <row r="1542" spans="1:6" x14ac:dyDescent="0.2">
      <c r="A1542" s="2" t="s">
        <v>7879</v>
      </c>
      <c r="B1542" s="2">
        <v>9</v>
      </c>
      <c r="C1542" s="2">
        <v>122615226</v>
      </c>
      <c r="D1542" s="2" t="s">
        <v>7877</v>
      </c>
      <c r="E1542" s="2" t="s">
        <v>7876</v>
      </c>
      <c r="F1542" s="2">
        <v>0.12041105000000001</v>
      </c>
    </row>
    <row r="1543" spans="1:6" x14ac:dyDescent="0.2">
      <c r="A1543" s="2" t="s">
        <v>10</v>
      </c>
      <c r="B1543" s="2">
        <v>1</v>
      </c>
      <c r="C1543" s="2">
        <v>978953</v>
      </c>
      <c r="D1543" s="2" t="s">
        <v>8</v>
      </c>
      <c r="E1543" s="2" t="s">
        <v>7</v>
      </c>
      <c r="F1543" s="2">
        <v>0.172238786</v>
      </c>
    </row>
    <row r="1544" spans="1:6" x14ac:dyDescent="0.2">
      <c r="A1544" s="2" t="s">
        <v>11</v>
      </c>
      <c r="B1544" s="2">
        <v>1</v>
      </c>
      <c r="C1544" s="2">
        <v>979472</v>
      </c>
      <c r="D1544" s="2" t="s">
        <v>8</v>
      </c>
      <c r="E1544" s="2" t="s">
        <v>7</v>
      </c>
      <c r="F1544" s="2">
        <v>0.16844473200000001</v>
      </c>
    </row>
    <row r="1545" spans="1:6" x14ac:dyDescent="0.2">
      <c r="A1545" s="2" t="s">
        <v>1993</v>
      </c>
      <c r="B1545" s="2">
        <v>2</v>
      </c>
      <c r="C1545" s="2">
        <v>21029662</v>
      </c>
      <c r="D1545" s="2" t="s">
        <v>1989</v>
      </c>
      <c r="E1545" s="2" t="s">
        <v>1988</v>
      </c>
      <c r="F1545" s="2">
        <v>0.117233404</v>
      </c>
    </row>
    <row r="1546" spans="1:6" x14ac:dyDescent="0.2">
      <c r="A1546" s="2" t="s">
        <v>1323</v>
      </c>
      <c r="B1546" s="2">
        <v>1</v>
      </c>
      <c r="C1546" s="2">
        <v>169540901</v>
      </c>
      <c r="D1546" s="2" t="s">
        <v>1322</v>
      </c>
      <c r="E1546" s="2" t="s">
        <v>1321</v>
      </c>
      <c r="F1546" s="2">
        <v>0.38469854399999998</v>
      </c>
    </row>
    <row r="1547" spans="1:6" x14ac:dyDescent="0.2">
      <c r="A1547" s="2" t="s">
        <v>1392</v>
      </c>
      <c r="B1547" s="2">
        <v>1</v>
      </c>
      <c r="C1547" s="2">
        <v>179351443</v>
      </c>
      <c r="D1547" s="2" t="s">
        <v>1391</v>
      </c>
      <c r="E1547" s="2" t="s">
        <v>1390</v>
      </c>
      <c r="F1547" s="2">
        <v>0.10082835499999999</v>
      </c>
    </row>
    <row r="1548" spans="1:6" x14ac:dyDescent="0.2">
      <c r="A1548" s="2" t="s">
        <v>3472</v>
      </c>
      <c r="B1548" s="2">
        <v>3</v>
      </c>
      <c r="C1548" s="2">
        <v>75737803</v>
      </c>
      <c r="D1548" s="2" t="s">
        <v>3470</v>
      </c>
      <c r="E1548" s="2" t="s">
        <v>3469</v>
      </c>
      <c r="F1548" s="2">
        <v>0.13387080000000001</v>
      </c>
    </row>
    <row r="1549" spans="1:6" x14ac:dyDescent="0.2">
      <c r="A1549" s="2" t="s">
        <v>3838</v>
      </c>
      <c r="B1549" s="2">
        <v>3</v>
      </c>
      <c r="C1549" s="2">
        <v>184104357</v>
      </c>
      <c r="D1549" s="2" t="s">
        <v>3837</v>
      </c>
      <c r="E1549" s="2" t="s">
        <v>3836</v>
      </c>
      <c r="F1549" s="2">
        <v>0.113645344</v>
      </c>
    </row>
    <row r="1550" spans="1:6" x14ac:dyDescent="0.2">
      <c r="A1550" s="2" t="s">
        <v>3839</v>
      </c>
      <c r="B1550" s="2">
        <v>3</v>
      </c>
      <c r="C1550" s="2">
        <v>184106610</v>
      </c>
      <c r="D1550" s="2" t="s">
        <v>3837</v>
      </c>
      <c r="E1550" s="2" t="s">
        <v>3836</v>
      </c>
      <c r="F1550" s="2">
        <v>0.140680896</v>
      </c>
    </row>
    <row r="1551" spans="1:6" x14ac:dyDescent="0.2">
      <c r="A1551" s="2" t="s">
        <v>12622</v>
      </c>
      <c r="B1551" s="2">
        <v>16</v>
      </c>
      <c r="C1551" s="2">
        <v>30353484</v>
      </c>
      <c r="D1551" s="2" t="s">
        <v>12621</v>
      </c>
      <c r="E1551" s="2" t="s">
        <v>12620</v>
      </c>
      <c r="F1551" s="2">
        <v>0.24205341599999999</v>
      </c>
    </row>
    <row r="1552" spans="1:6" x14ac:dyDescent="0.2">
      <c r="A1552" s="2" t="s">
        <v>12333</v>
      </c>
      <c r="B1552" s="2">
        <v>16</v>
      </c>
      <c r="C1552" s="2">
        <v>1940993</v>
      </c>
      <c r="D1552" s="2" t="s">
        <v>12332</v>
      </c>
      <c r="E1552" s="2" t="s">
        <v>12331</v>
      </c>
      <c r="F1552" s="2">
        <v>0.120232111</v>
      </c>
    </row>
    <row r="1553" spans="1:6" x14ac:dyDescent="0.2">
      <c r="A1553" s="2" t="s">
        <v>12361</v>
      </c>
      <c r="B1553" s="2">
        <v>16</v>
      </c>
      <c r="C1553" s="2">
        <v>2530911</v>
      </c>
      <c r="D1553" s="2" t="s">
        <v>12360</v>
      </c>
      <c r="E1553" s="2" t="s">
        <v>12359</v>
      </c>
      <c r="F1553" s="2">
        <v>0.225572362</v>
      </c>
    </row>
    <row r="1554" spans="1:6" x14ac:dyDescent="0.2">
      <c r="A1554" s="2" t="s">
        <v>16878</v>
      </c>
      <c r="B1554" s="2">
        <v>1</v>
      </c>
      <c r="C1554" s="2">
        <v>13370850</v>
      </c>
      <c r="D1554" s="2" t="s">
        <v>204</v>
      </c>
      <c r="E1554" s="2" t="s">
        <v>203</v>
      </c>
      <c r="F1554" s="2">
        <v>0.15370278400000001</v>
      </c>
    </row>
    <row r="1555" spans="1:6" x14ac:dyDescent="0.2">
      <c r="A1555" s="2" t="s">
        <v>12965</v>
      </c>
      <c r="B1555" s="2">
        <v>16</v>
      </c>
      <c r="C1555" s="2">
        <v>88736716</v>
      </c>
      <c r="D1555" s="2" t="s">
        <v>12962</v>
      </c>
      <c r="E1555" s="2" t="s">
        <v>12961</v>
      </c>
      <c r="F1555" s="2">
        <v>0.11668555899999999</v>
      </c>
    </row>
    <row r="1556" spans="1:6" x14ac:dyDescent="0.2">
      <c r="A1556" s="2" t="s">
        <v>7631</v>
      </c>
      <c r="B1556" s="2">
        <v>9</v>
      </c>
      <c r="C1556" s="2">
        <v>74887244</v>
      </c>
      <c r="D1556" s="2" t="s">
        <v>7630</v>
      </c>
      <c r="E1556" s="2" t="s">
        <v>7629</v>
      </c>
      <c r="F1556" s="2">
        <v>0.12751537900000001</v>
      </c>
    </row>
    <row r="1557" spans="1:6" x14ac:dyDescent="0.2">
      <c r="A1557" s="2" t="s">
        <v>16747</v>
      </c>
      <c r="B1557" s="2">
        <v>22</v>
      </c>
      <c r="C1557" s="2">
        <v>42020052</v>
      </c>
      <c r="D1557" s="2" t="s">
        <v>16745</v>
      </c>
      <c r="E1557" s="2" t="s">
        <v>16744</v>
      </c>
      <c r="F1557" s="2">
        <v>0.141530449</v>
      </c>
    </row>
    <row r="1558" spans="1:6" x14ac:dyDescent="0.2">
      <c r="A1558" s="2" t="s">
        <v>12356</v>
      </c>
      <c r="B1558" s="2">
        <v>16</v>
      </c>
      <c r="C1558" s="2">
        <v>2103413</v>
      </c>
      <c r="D1558" s="2" t="s">
        <v>12352</v>
      </c>
      <c r="E1558" s="2" t="s">
        <v>12351</v>
      </c>
      <c r="F1558" s="2">
        <v>0.16325241300000001</v>
      </c>
    </row>
    <row r="1559" spans="1:6" x14ac:dyDescent="0.2">
      <c r="A1559" s="2" t="s">
        <v>12355</v>
      </c>
      <c r="B1559" s="2">
        <v>16</v>
      </c>
      <c r="C1559" s="2">
        <v>2102864</v>
      </c>
      <c r="D1559" s="2" t="s">
        <v>12352</v>
      </c>
      <c r="E1559" s="2" t="s">
        <v>12351</v>
      </c>
      <c r="F1559" s="2">
        <v>0.16325241300000001</v>
      </c>
    </row>
    <row r="1560" spans="1:6" x14ac:dyDescent="0.2">
      <c r="A1560" s="2" t="s">
        <v>12251</v>
      </c>
      <c r="B1560" s="2">
        <v>16</v>
      </c>
      <c r="C1560" s="2">
        <v>650644</v>
      </c>
      <c r="D1560" s="2" t="s">
        <v>12250</v>
      </c>
      <c r="E1560" s="2" t="s">
        <v>12249</v>
      </c>
      <c r="F1560" s="2">
        <v>0.112022259</v>
      </c>
    </row>
    <row r="1561" spans="1:6" x14ac:dyDescent="0.2">
      <c r="A1561" s="2" t="s">
        <v>13016</v>
      </c>
      <c r="B1561" s="2">
        <v>16</v>
      </c>
      <c r="C1561" s="2">
        <v>89873824</v>
      </c>
      <c r="D1561" s="2" t="s">
        <v>13015</v>
      </c>
      <c r="E1561" s="2" t="s">
        <v>13014</v>
      </c>
      <c r="F1561" s="2">
        <v>0.11328176</v>
      </c>
    </row>
    <row r="1562" spans="1:6" x14ac:dyDescent="0.2">
      <c r="A1562" s="2" t="s">
        <v>12943</v>
      </c>
      <c r="B1562" s="2">
        <v>16</v>
      </c>
      <c r="C1562" s="2">
        <v>87417701</v>
      </c>
      <c r="D1562" s="2" t="s">
        <v>12941</v>
      </c>
      <c r="E1562" s="2" t="s">
        <v>12940</v>
      </c>
      <c r="F1562" s="2">
        <v>0.13600087299999999</v>
      </c>
    </row>
    <row r="1563" spans="1:6" x14ac:dyDescent="0.2">
      <c r="A1563" s="2" t="s">
        <v>13231</v>
      </c>
      <c r="B1563" s="2">
        <v>17</v>
      </c>
      <c r="C1563" s="2">
        <v>7042968</v>
      </c>
      <c r="D1563" s="2" t="s">
        <v>13228</v>
      </c>
      <c r="E1563" s="2" t="s">
        <v>13227</v>
      </c>
      <c r="F1563" s="2">
        <v>0.197105638</v>
      </c>
    </row>
    <row r="1564" spans="1:6" x14ac:dyDescent="0.2">
      <c r="A1564" s="2" t="s">
        <v>5260</v>
      </c>
      <c r="B1564" s="2">
        <v>5</v>
      </c>
      <c r="C1564" s="2">
        <v>176943401</v>
      </c>
      <c r="D1564" s="2" t="s">
        <v>5258</v>
      </c>
      <c r="E1564" s="2" t="s">
        <v>5257</v>
      </c>
      <c r="F1564" s="2">
        <v>0.206689233</v>
      </c>
    </row>
    <row r="1565" spans="1:6" x14ac:dyDescent="0.2">
      <c r="A1565" s="2" t="s">
        <v>8486</v>
      </c>
      <c r="B1565" s="2">
        <v>10</v>
      </c>
      <c r="C1565" s="2">
        <v>96032004</v>
      </c>
      <c r="D1565" s="2" t="s">
        <v>8485</v>
      </c>
      <c r="E1565" s="2" t="s">
        <v>8484</v>
      </c>
      <c r="F1565" s="2">
        <v>0.122912909</v>
      </c>
    </row>
    <row r="1566" spans="1:6" x14ac:dyDescent="0.2">
      <c r="A1566" s="2" t="s">
        <v>23</v>
      </c>
      <c r="B1566" s="2">
        <v>1</v>
      </c>
      <c r="C1566" s="2">
        <v>1180851</v>
      </c>
      <c r="D1566" s="2" t="s">
        <v>22</v>
      </c>
      <c r="E1566" s="2" t="s">
        <v>21</v>
      </c>
      <c r="F1566" s="2">
        <v>0.15269305999999999</v>
      </c>
    </row>
    <row r="1567" spans="1:6" x14ac:dyDescent="0.2">
      <c r="A1567" s="2" t="s">
        <v>1472</v>
      </c>
      <c r="B1567" s="2">
        <v>1</v>
      </c>
      <c r="C1567" s="2">
        <v>201043356</v>
      </c>
      <c r="D1567" s="2" t="s">
        <v>1470</v>
      </c>
      <c r="E1567" s="2" t="s">
        <v>1469</v>
      </c>
      <c r="F1567" s="2">
        <v>0.16825700099999999</v>
      </c>
    </row>
    <row r="1568" spans="1:6" x14ac:dyDescent="0.2">
      <c r="A1568" s="2" t="s">
        <v>810</v>
      </c>
      <c r="B1568" s="2">
        <v>1</v>
      </c>
      <c r="C1568" s="2">
        <v>100110377</v>
      </c>
      <c r="D1568" s="2" t="s">
        <v>809</v>
      </c>
      <c r="E1568" s="2" t="s">
        <v>808</v>
      </c>
      <c r="F1568" s="2">
        <v>0.17839707299999999</v>
      </c>
    </row>
    <row r="1569" spans="1:6" x14ac:dyDescent="0.2">
      <c r="A1569" s="2" t="s">
        <v>14175</v>
      </c>
      <c r="B1569" s="2">
        <v>18</v>
      </c>
      <c r="C1569" s="2">
        <v>21574182</v>
      </c>
      <c r="D1569" s="2" t="s">
        <v>14174</v>
      </c>
      <c r="E1569" s="2" t="s">
        <v>14173</v>
      </c>
      <c r="F1569" s="2">
        <v>0.103753451</v>
      </c>
    </row>
    <row r="1570" spans="1:6" x14ac:dyDescent="0.2">
      <c r="A1570" s="2" t="s">
        <v>15524</v>
      </c>
      <c r="B1570" s="2">
        <v>19</v>
      </c>
      <c r="C1570" s="2">
        <v>52801310</v>
      </c>
      <c r="D1570" s="2" t="s">
        <v>15521</v>
      </c>
      <c r="E1570" s="2" t="s">
        <v>15520</v>
      </c>
      <c r="F1570" s="2">
        <v>0.17536782100000001</v>
      </c>
    </row>
    <row r="1571" spans="1:6" x14ac:dyDescent="0.2">
      <c r="A1571" s="2" t="s">
        <v>16539</v>
      </c>
      <c r="B1571" s="2">
        <v>22</v>
      </c>
      <c r="C1571" s="2">
        <v>25763322</v>
      </c>
      <c r="D1571" s="2" t="s">
        <v>16538</v>
      </c>
      <c r="E1571" s="2" t="s">
        <v>16537</v>
      </c>
      <c r="F1571" s="2">
        <v>0.16068358099999999</v>
      </c>
    </row>
    <row r="1572" spans="1:6" x14ac:dyDescent="0.2">
      <c r="A1572" s="2" t="s">
        <v>2164</v>
      </c>
      <c r="B1572" s="2">
        <v>2</v>
      </c>
      <c r="C1572" s="2">
        <v>65071523</v>
      </c>
      <c r="D1572" s="2" t="s">
        <v>2162</v>
      </c>
      <c r="E1572" s="2" t="s">
        <v>2161</v>
      </c>
      <c r="F1572" s="2">
        <v>0.23736813200000001</v>
      </c>
    </row>
    <row r="1573" spans="1:6" x14ac:dyDescent="0.2">
      <c r="A1573" s="2" t="s">
        <v>2463</v>
      </c>
      <c r="B1573" s="2">
        <v>2</v>
      </c>
      <c r="C1573" s="2">
        <v>130915923</v>
      </c>
      <c r="D1573" s="2" t="s">
        <v>2462</v>
      </c>
      <c r="E1573" s="2" t="s">
        <v>2461</v>
      </c>
      <c r="F1573" s="2">
        <v>0.21007039999999999</v>
      </c>
    </row>
    <row r="1574" spans="1:6" x14ac:dyDescent="0.2">
      <c r="A1574" s="2" t="s">
        <v>2687</v>
      </c>
      <c r="B1574" s="2">
        <v>2</v>
      </c>
      <c r="C1574" s="2">
        <v>187385548</v>
      </c>
      <c r="D1574" s="2" t="s">
        <v>2686</v>
      </c>
      <c r="E1574" s="2" t="s">
        <v>2685</v>
      </c>
      <c r="F1574" s="2">
        <v>0.12932727699999999</v>
      </c>
    </row>
    <row r="1575" spans="1:6" x14ac:dyDescent="0.2">
      <c r="A1575" s="2" t="s">
        <v>3015</v>
      </c>
      <c r="B1575" s="2">
        <v>2</v>
      </c>
      <c r="C1575" s="2">
        <v>241223317</v>
      </c>
      <c r="D1575" s="2" t="s">
        <v>3011</v>
      </c>
      <c r="E1575" s="2" t="s">
        <v>3010</v>
      </c>
      <c r="F1575" s="2">
        <v>0.226036178</v>
      </c>
    </row>
    <row r="1576" spans="1:6" x14ac:dyDescent="0.2">
      <c r="A1576" s="2" t="s">
        <v>2293</v>
      </c>
      <c r="B1576" s="2">
        <v>2</v>
      </c>
      <c r="C1576" s="2">
        <v>86106252</v>
      </c>
      <c r="D1576" s="2" t="s">
        <v>2292</v>
      </c>
      <c r="E1576" s="2" t="s">
        <v>2291</v>
      </c>
      <c r="F1576" s="2">
        <v>0.143907074</v>
      </c>
    </row>
    <row r="1577" spans="1:6" x14ac:dyDescent="0.2">
      <c r="A1577" s="2" t="s">
        <v>7581</v>
      </c>
      <c r="B1577" s="2">
        <v>9</v>
      </c>
      <c r="C1577" s="2">
        <v>35660993</v>
      </c>
      <c r="D1577" s="2" t="s">
        <v>7579</v>
      </c>
      <c r="E1577" s="2" t="s">
        <v>7578</v>
      </c>
      <c r="F1577" s="2">
        <v>0.14147549400000001</v>
      </c>
    </row>
    <row r="1578" spans="1:6" x14ac:dyDescent="0.2">
      <c r="A1578" s="2" t="s">
        <v>15369</v>
      </c>
      <c r="B1578" s="2">
        <v>19</v>
      </c>
      <c r="C1578" s="2">
        <v>49447041</v>
      </c>
      <c r="D1578" s="2" t="s">
        <v>15367</v>
      </c>
      <c r="E1578" s="2" t="s">
        <v>15366</v>
      </c>
      <c r="F1578" s="2">
        <v>0.15391723600000001</v>
      </c>
    </row>
    <row r="1579" spans="1:6" x14ac:dyDescent="0.2">
      <c r="A1579" s="2" t="s">
        <v>2525</v>
      </c>
      <c r="B1579" s="2">
        <v>2</v>
      </c>
      <c r="C1579" s="2">
        <v>158366049</v>
      </c>
      <c r="D1579" s="2" t="s">
        <v>2523</v>
      </c>
      <c r="E1579" s="2" t="s">
        <v>2522</v>
      </c>
      <c r="F1579" s="2">
        <v>0.176189392</v>
      </c>
    </row>
    <row r="1580" spans="1:6" x14ac:dyDescent="0.2">
      <c r="A1580" s="2" t="s">
        <v>705</v>
      </c>
      <c r="B1580" s="2">
        <v>1</v>
      </c>
      <c r="C1580" s="2">
        <v>74109498</v>
      </c>
      <c r="D1580" s="2" t="s">
        <v>704</v>
      </c>
      <c r="E1580" s="2" t="s">
        <v>703</v>
      </c>
      <c r="F1580" s="2">
        <v>0.227326431</v>
      </c>
    </row>
    <row r="1581" spans="1:6" x14ac:dyDescent="0.2">
      <c r="A1581" s="2" t="s">
        <v>5817</v>
      </c>
      <c r="B1581" s="2">
        <v>6</v>
      </c>
      <c r="C1581" s="2">
        <v>106512124</v>
      </c>
      <c r="D1581" s="2" t="s">
        <v>5814</v>
      </c>
      <c r="E1581" s="2" t="s">
        <v>5813</v>
      </c>
      <c r="F1581" s="2">
        <v>0.14701884100000001</v>
      </c>
    </row>
    <row r="1582" spans="1:6" x14ac:dyDescent="0.2">
      <c r="A1582" s="2" t="s">
        <v>15993</v>
      </c>
      <c r="B1582" s="2">
        <v>20</v>
      </c>
      <c r="C1582" s="2">
        <v>38304258</v>
      </c>
      <c r="D1582" s="2" t="s">
        <v>15992</v>
      </c>
      <c r="E1582" s="2" t="s">
        <v>15991</v>
      </c>
      <c r="F1582" s="2">
        <v>0.111823732</v>
      </c>
    </row>
    <row r="1583" spans="1:6" x14ac:dyDescent="0.2">
      <c r="A1583" s="2" t="s">
        <v>2697</v>
      </c>
      <c r="B1583" s="2">
        <v>2</v>
      </c>
      <c r="C1583" s="2">
        <v>195808809</v>
      </c>
      <c r="D1583" s="2" t="s">
        <v>2696</v>
      </c>
      <c r="E1583" s="2" t="s">
        <v>2695</v>
      </c>
      <c r="F1583" s="2">
        <v>0.12197386</v>
      </c>
    </row>
    <row r="1584" spans="1:6" x14ac:dyDescent="0.2">
      <c r="A1584" s="2" t="s">
        <v>2023</v>
      </c>
      <c r="B1584" s="2">
        <v>2</v>
      </c>
      <c r="C1584" s="2">
        <v>27277792</v>
      </c>
      <c r="D1584" s="2" t="s">
        <v>2022</v>
      </c>
      <c r="E1584" s="2" t="s">
        <v>2021</v>
      </c>
      <c r="F1584" s="2">
        <v>0.14931738899999999</v>
      </c>
    </row>
    <row r="1585" spans="1:6" x14ac:dyDescent="0.2">
      <c r="A1585" s="2" t="s">
        <v>2239</v>
      </c>
      <c r="B1585" s="2">
        <v>2</v>
      </c>
      <c r="C1585" s="2">
        <v>74370810</v>
      </c>
      <c r="D1585" s="2" t="s">
        <v>2238</v>
      </c>
      <c r="E1585" s="2" t="s">
        <v>2237</v>
      </c>
      <c r="F1585" s="2">
        <v>0.14478419200000001</v>
      </c>
    </row>
    <row r="1586" spans="1:6" x14ac:dyDescent="0.2">
      <c r="A1586" s="2" t="s">
        <v>2533</v>
      </c>
      <c r="B1586" s="2">
        <v>2</v>
      </c>
      <c r="C1586" s="2">
        <v>159229957</v>
      </c>
      <c r="D1586" s="2" t="s">
        <v>2530</v>
      </c>
      <c r="E1586" s="2" t="s">
        <v>2529</v>
      </c>
      <c r="F1586" s="2">
        <v>0.106398653</v>
      </c>
    </row>
    <row r="1587" spans="1:6" x14ac:dyDescent="0.2">
      <c r="A1587" s="2" t="s">
        <v>2425</v>
      </c>
      <c r="B1587" s="2">
        <v>2</v>
      </c>
      <c r="C1587" s="2">
        <v>115791099</v>
      </c>
      <c r="D1587" s="2" t="s">
        <v>2424</v>
      </c>
      <c r="E1587" s="2" t="s">
        <v>2423</v>
      </c>
      <c r="F1587" s="2">
        <v>0.12906633200000001</v>
      </c>
    </row>
    <row r="1588" spans="1:6" x14ac:dyDescent="0.2">
      <c r="A1588" s="2" t="s">
        <v>2230</v>
      </c>
      <c r="B1588" s="2">
        <v>2</v>
      </c>
      <c r="C1588" s="2">
        <v>73641319</v>
      </c>
      <c r="D1588" s="2" t="s">
        <v>2228</v>
      </c>
      <c r="E1588" s="2" t="s">
        <v>2227</v>
      </c>
      <c r="F1588" s="2">
        <v>0.110198385</v>
      </c>
    </row>
    <row r="1589" spans="1:6" x14ac:dyDescent="0.2">
      <c r="A1589" s="2" t="s">
        <v>2422</v>
      </c>
      <c r="B1589" s="2">
        <v>2</v>
      </c>
      <c r="C1589" s="2">
        <v>113499804</v>
      </c>
      <c r="D1589" s="2" t="s">
        <v>2421</v>
      </c>
      <c r="E1589" s="2" t="s">
        <v>2420</v>
      </c>
      <c r="F1589" s="2">
        <v>0.19707245100000001</v>
      </c>
    </row>
    <row r="1590" spans="1:6" x14ac:dyDescent="0.2">
      <c r="A1590" s="2" t="s">
        <v>1926</v>
      </c>
      <c r="B1590" s="2">
        <v>2</v>
      </c>
      <c r="C1590" s="2">
        <v>1496098</v>
      </c>
      <c r="D1590" s="2" t="s">
        <v>1924</v>
      </c>
      <c r="E1590" s="2" t="s">
        <v>1923</v>
      </c>
      <c r="F1590" s="2">
        <v>0.19457712999999999</v>
      </c>
    </row>
    <row r="1591" spans="1:6" x14ac:dyDescent="0.2">
      <c r="A1591" s="2" t="s">
        <v>4630</v>
      </c>
      <c r="B1591" s="2">
        <v>5</v>
      </c>
      <c r="C1591" s="2">
        <v>143419</v>
      </c>
      <c r="D1591" s="2" t="s">
        <v>4625</v>
      </c>
      <c r="E1591" s="2" t="s">
        <v>4624</v>
      </c>
      <c r="F1591" s="2">
        <v>0.19348390200000001</v>
      </c>
    </row>
    <row r="1592" spans="1:6" x14ac:dyDescent="0.2">
      <c r="A1592" s="2" t="s">
        <v>2788</v>
      </c>
      <c r="B1592" s="2">
        <v>2</v>
      </c>
      <c r="C1592" s="2">
        <v>218690539</v>
      </c>
      <c r="D1592" s="2" t="s">
        <v>2786</v>
      </c>
      <c r="E1592" s="2" t="s">
        <v>2785</v>
      </c>
      <c r="F1592" s="2">
        <v>0.16804149800000001</v>
      </c>
    </row>
    <row r="1593" spans="1:6" x14ac:dyDescent="0.2">
      <c r="A1593" s="2" t="s">
        <v>14968</v>
      </c>
      <c r="B1593" s="2">
        <v>19</v>
      </c>
      <c r="C1593" s="2">
        <v>34944102</v>
      </c>
      <c r="D1593" s="2" t="s">
        <v>14967</v>
      </c>
      <c r="E1593" s="2" t="s">
        <v>14966</v>
      </c>
      <c r="F1593" s="2">
        <v>0.164053744</v>
      </c>
    </row>
    <row r="1594" spans="1:6" x14ac:dyDescent="0.2">
      <c r="A1594" s="2" t="s">
        <v>4233</v>
      </c>
      <c r="B1594" s="2">
        <v>4</v>
      </c>
      <c r="C1594" s="2">
        <v>70335671</v>
      </c>
      <c r="D1594" s="2" t="s">
        <v>4232</v>
      </c>
      <c r="E1594" s="2" t="s">
        <v>4231</v>
      </c>
      <c r="F1594" s="2">
        <v>0.126453494</v>
      </c>
    </row>
    <row r="1595" spans="1:6" x14ac:dyDescent="0.2">
      <c r="A1595" s="2" t="s">
        <v>4540</v>
      </c>
      <c r="B1595" s="2">
        <v>4</v>
      </c>
      <c r="C1595" s="2">
        <v>154322452</v>
      </c>
      <c r="D1595" s="2" t="s">
        <v>4536</v>
      </c>
      <c r="E1595" s="2" t="s">
        <v>4535</v>
      </c>
      <c r="F1595" s="2">
        <v>0.15215094400000001</v>
      </c>
    </row>
    <row r="1596" spans="1:6" x14ac:dyDescent="0.2">
      <c r="A1596" s="2" t="s">
        <v>2229</v>
      </c>
      <c r="B1596" s="2">
        <v>2</v>
      </c>
      <c r="C1596" s="2">
        <v>73641201</v>
      </c>
      <c r="D1596" s="2" t="s">
        <v>2228</v>
      </c>
      <c r="E1596" s="2" t="s">
        <v>2227</v>
      </c>
      <c r="F1596" s="2">
        <v>0.26484776399999999</v>
      </c>
    </row>
    <row r="1597" spans="1:6" x14ac:dyDescent="0.2">
      <c r="A1597" s="2" t="s">
        <v>216</v>
      </c>
      <c r="B1597" s="2">
        <v>1</v>
      </c>
      <c r="C1597" s="2">
        <v>13893691</v>
      </c>
      <c r="D1597" s="2" t="s">
        <v>215</v>
      </c>
      <c r="E1597" s="2" t="s">
        <v>214</v>
      </c>
      <c r="F1597" s="2">
        <v>0.12792353100000001</v>
      </c>
    </row>
    <row r="1598" spans="1:6" x14ac:dyDescent="0.2">
      <c r="A1598" s="2" t="s">
        <v>7827</v>
      </c>
      <c r="B1598" s="2">
        <v>9</v>
      </c>
      <c r="C1598" s="2">
        <v>114668331</v>
      </c>
      <c r="D1598" s="2" t="s">
        <v>7825</v>
      </c>
      <c r="E1598" s="2" t="s">
        <v>7824</v>
      </c>
      <c r="F1598" s="2">
        <v>0.113157095</v>
      </c>
    </row>
    <row r="1599" spans="1:6" x14ac:dyDescent="0.2">
      <c r="A1599" s="2" t="s">
        <v>1407</v>
      </c>
      <c r="B1599" s="2">
        <v>1</v>
      </c>
      <c r="C1599" s="2">
        <v>181089507</v>
      </c>
      <c r="D1599" s="2" t="s">
        <v>1406</v>
      </c>
      <c r="E1599" s="2" t="s">
        <v>1405</v>
      </c>
      <c r="F1599" s="2">
        <v>0.100220052</v>
      </c>
    </row>
    <row r="1600" spans="1:6" x14ac:dyDescent="0.2">
      <c r="A1600" s="2" t="s">
        <v>1535</v>
      </c>
      <c r="B1600" s="2">
        <v>1</v>
      </c>
      <c r="C1600" s="2">
        <v>205832744</v>
      </c>
      <c r="D1600" s="2" t="s">
        <v>1534</v>
      </c>
      <c r="E1600" s="2" t="s">
        <v>1533</v>
      </c>
      <c r="F1600" s="2">
        <v>0.171607869</v>
      </c>
    </row>
    <row r="1601" spans="1:6" x14ac:dyDescent="0.2">
      <c r="A1601" s="2" t="s">
        <v>16883</v>
      </c>
      <c r="B1601" s="2">
        <v>1</v>
      </c>
      <c r="C1601" s="2">
        <v>120805675</v>
      </c>
      <c r="D1601" s="2" t="s">
        <v>933</v>
      </c>
      <c r="E1601" s="2" t="s">
        <v>932</v>
      </c>
      <c r="F1601" s="2">
        <v>0.124153611</v>
      </c>
    </row>
    <row r="1602" spans="1:6" x14ac:dyDescent="0.2">
      <c r="A1602" s="2" t="s">
        <v>16615</v>
      </c>
      <c r="B1602" s="2">
        <v>22</v>
      </c>
      <c r="C1602" s="2">
        <v>32190888</v>
      </c>
      <c r="D1602" s="2" t="s">
        <v>16614</v>
      </c>
      <c r="E1602" s="2" t="s">
        <v>16613</v>
      </c>
      <c r="F1602" s="2">
        <v>0.23222659800000001</v>
      </c>
    </row>
    <row r="1603" spans="1:6" x14ac:dyDescent="0.2">
      <c r="A1603" s="2" t="s">
        <v>16616</v>
      </c>
      <c r="B1603" s="2">
        <v>22</v>
      </c>
      <c r="C1603" s="2">
        <v>32191040</v>
      </c>
      <c r="D1603" s="2" t="s">
        <v>16614</v>
      </c>
      <c r="E1603" s="2" t="s">
        <v>16613</v>
      </c>
      <c r="F1603" s="2">
        <v>0.25813942299999998</v>
      </c>
    </row>
    <row r="1604" spans="1:6" x14ac:dyDescent="0.2">
      <c r="A1604" s="2" t="s">
        <v>2880</v>
      </c>
      <c r="B1604" s="2">
        <v>2</v>
      </c>
      <c r="C1604" s="2">
        <v>230207994</v>
      </c>
      <c r="D1604" s="2" t="s">
        <v>2879</v>
      </c>
      <c r="E1604" s="2" t="s">
        <v>2878</v>
      </c>
      <c r="F1604" s="2">
        <v>0.112418685</v>
      </c>
    </row>
    <row r="1605" spans="1:6" x14ac:dyDescent="0.2">
      <c r="A1605" s="2" t="s">
        <v>2477</v>
      </c>
      <c r="B1605" s="2">
        <v>2</v>
      </c>
      <c r="C1605" s="2">
        <v>131532891</v>
      </c>
      <c r="D1605" s="2" t="s">
        <v>2476</v>
      </c>
      <c r="E1605" s="2" t="s">
        <v>2475</v>
      </c>
      <c r="F1605" s="2">
        <v>0.120932836</v>
      </c>
    </row>
    <row r="1606" spans="1:6" x14ac:dyDescent="0.2">
      <c r="A1606" s="2" t="s">
        <v>4861</v>
      </c>
      <c r="B1606" s="2">
        <v>5</v>
      </c>
      <c r="C1606" s="2">
        <v>79729811</v>
      </c>
      <c r="D1606" s="2" t="s">
        <v>4859</v>
      </c>
      <c r="E1606" s="2" t="s">
        <v>4858</v>
      </c>
      <c r="F1606" s="2">
        <v>0.18090600700000001</v>
      </c>
    </row>
    <row r="1607" spans="1:6" x14ac:dyDescent="0.2">
      <c r="A1607" s="2" t="s">
        <v>2672</v>
      </c>
      <c r="B1607" s="2">
        <v>2</v>
      </c>
      <c r="C1607" s="2">
        <v>184937516</v>
      </c>
      <c r="D1607" s="2" t="s">
        <v>2670</v>
      </c>
      <c r="E1607" s="2" t="s">
        <v>2669</v>
      </c>
      <c r="F1607" s="2">
        <v>0.30691589800000002</v>
      </c>
    </row>
    <row r="1608" spans="1:6" x14ac:dyDescent="0.2">
      <c r="A1608" s="2" t="s">
        <v>11209</v>
      </c>
      <c r="B1608" s="2">
        <v>14</v>
      </c>
      <c r="C1608" s="2">
        <v>45175386</v>
      </c>
      <c r="D1608" s="2" t="s">
        <v>11207</v>
      </c>
      <c r="E1608" s="2" t="s">
        <v>11206</v>
      </c>
      <c r="F1608" s="2">
        <v>0.103189593</v>
      </c>
    </row>
    <row r="1609" spans="1:6" x14ac:dyDescent="0.2">
      <c r="A1609" s="2" t="s">
        <v>16722</v>
      </c>
      <c r="B1609" s="2">
        <v>22</v>
      </c>
      <c r="C1609" s="2">
        <v>39662181</v>
      </c>
      <c r="D1609" s="2" t="s">
        <v>16720</v>
      </c>
      <c r="E1609" s="2" t="s">
        <v>16719</v>
      </c>
      <c r="F1609" s="2">
        <v>0.15234688199999999</v>
      </c>
    </row>
    <row r="1610" spans="1:6" x14ac:dyDescent="0.2">
      <c r="A1610" s="2" t="s">
        <v>13524</v>
      </c>
      <c r="B1610" s="2">
        <v>17</v>
      </c>
      <c r="C1610" s="2">
        <v>40300899</v>
      </c>
      <c r="D1610" s="2" t="s">
        <v>13523</v>
      </c>
      <c r="E1610" s="2" t="s">
        <v>13522</v>
      </c>
      <c r="F1610" s="2">
        <v>0.16804686499999999</v>
      </c>
    </row>
    <row r="1611" spans="1:6" x14ac:dyDescent="0.2">
      <c r="A1611" s="2" t="s">
        <v>11587</v>
      </c>
      <c r="B1611" s="2">
        <v>14</v>
      </c>
      <c r="C1611" s="2">
        <v>105469487</v>
      </c>
      <c r="D1611" s="2" t="s">
        <v>11585</v>
      </c>
      <c r="E1611" s="2" t="s">
        <v>11584</v>
      </c>
      <c r="F1611" s="2">
        <v>0.49875382299999999</v>
      </c>
    </row>
    <row r="1612" spans="1:6" x14ac:dyDescent="0.2">
      <c r="A1612" s="2" t="s">
        <v>10935</v>
      </c>
      <c r="B1612" s="2">
        <v>13</v>
      </c>
      <c r="C1612" s="2">
        <v>72795504</v>
      </c>
      <c r="D1612" s="2" t="s">
        <v>10934</v>
      </c>
      <c r="E1612" s="2" t="s">
        <v>10933</v>
      </c>
      <c r="F1612" s="2">
        <v>0.11237098099999999</v>
      </c>
    </row>
    <row r="1613" spans="1:6" x14ac:dyDescent="0.2">
      <c r="A1613" s="2" t="s">
        <v>16549</v>
      </c>
      <c r="B1613" s="2">
        <v>22</v>
      </c>
      <c r="C1613" s="2">
        <v>26292865</v>
      </c>
      <c r="D1613" s="2" t="s">
        <v>16548</v>
      </c>
      <c r="E1613" s="2" t="s">
        <v>16547</v>
      </c>
      <c r="F1613" s="2">
        <v>0.17275570800000001</v>
      </c>
    </row>
    <row r="1614" spans="1:6" x14ac:dyDescent="0.2">
      <c r="A1614" s="2" t="s">
        <v>10964</v>
      </c>
      <c r="B1614" s="2">
        <v>13</v>
      </c>
      <c r="C1614" s="2">
        <v>102758432</v>
      </c>
      <c r="D1614" s="2" t="s">
        <v>10957</v>
      </c>
      <c r="E1614" s="2" t="s">
        <v>10956</v>
      </c>
      <c r="F1614" s="2">
        <v>0.121724147</v>
      </c>
    </row>
    <row r="1615" spans="1:6" x14ac:dyDescent="0.2">
      <c r="A1615" s="2" t="s">
        <v>10032</v>
      </c>
      <c r="B1615" s="2">
        <v>12</v>
      </c>
      <c r="C1615" s="2">
        <v>10986253</v>
      </c>
      <c r="D1615" s="2" t="s">
        <v>10031</v>
      </c>
      <c r="E1615" s="2" t="s">
        <v>10030</v>
      </c>
      <c r="F1615" s="2">
        <v>0.27321260400000003</v>
      </c>
    </row>
    <row r="1616" spans="1:6" x14ac:dyDescent="0.2">
      <c r="A1616" s="2" t="s">
        <v>14260</v>
      </c>
      <c r="B1616" s="2">
        <v>18</v>
      </c>
      <c r="C1616" s="2">
        <v>46483635</v>
      </c>
      <c r="D1616" s="2" t="s">
        <v>14259</v>
      </c>
      <c r="E1616" s="2" t="s">
        <v>14258</v>
      </c>
      <c r="F1616" s="2">
        <v>0.16417806200000001</v>
      </c>
    </row>
    <row r="1617" spans="1:6" x14ac:dyDescent="0.2">
      <c r="A1617" s="2" t="s">
        <v>4429</v>
      </c>
      <c r="B1617" s="2">
        <v>4</v>
      </c>
      <c r="C1617" s="2">
        <v>108752960</v>
      </c>
      <c r="D1617" s="2" t="s">
        <v>4428</v>
      </c>
      <c r="E1617" s="2" t="s">
        <v>4427</v>
      </c>
      <c r="F1617" s="2">
        <v>0.12872766099999999</v>
      </c>
    </row>
    <row r="1618" spans="1:6" x14ac:dyDescent="0.2">
      <c r="A1618" s="2" t="s">
        <v>4405</v>
      </c>
      <c r="B1618" s="2">
        <v>4</v>
      </c>
      <c r="C1618" s="2">
        <v>105396272</v>
      </c>
      <c r="D1618" s="2" t="s">
        <v>4404</v>
      </c>
      <c r="E1618" s="2" t="s">
        <v>4403</v>
      </c>
      <c r="F1618" s="2">
        <v>0.18621275300000001</v>
      </c>
    </row>
    <row r="1619" spans="1:6" x14ac:dyDescent="0.2">
      <c r="A1619" s="2" t="s">
        <v>267</v>
      </c>
      <c r="B1619" s="2">
        <v>1</v>
      </c>
      <c r="C1619" s="2">
        <v>18482857</v>
      </c>
      <c r="D1619" s="2" t="s">
        <v>262</v>
      </c>
      <c r="E1619" s="2" t="s">
        <v>261</v>
      </c>
      <c r="F1619" s="2">
        <v>0.17056155000000001</v>
      </c>
    </row>
    <row r="1620" spans="1:6" x14ac:dyDescent="0.2">
      <c r="A1620" s="2" t="s">
        <v>12357</v>
      </c>
      <c r="B1620" s="2">
        <v>16</v>
      </c>
      <c r="C1620" s="2">
        <v>2109340</v>
      </c>
      <c r="D1620" s="2" t="s">
        <v>12352</v>
      </c>
      <c r="E1620" s="2" t="s">
        <v>12351</v>
      </c>
      <c r="F1620" s="2">
        <v>0.14932369100000001</v>
      </c>
    </row>
    <row r="1621" spans="1:6" x14ac:dyDescent="0.2">
      <c r="A1621" s="2" t="s">
        <v>15355</v>
      </c>
      <c r="B1621" s="2">
        <v>19</v>
      </c>
      <c r="C1621" s="2">
        <v>49154252</v>
      </c>
      <c r="D1621" s="2" t="s">
        <v>15354</v>
      </c>
      <c r="E1621" s="2" t="s">
        <v>15353</v>
      </c>
      <c r="F1621" s="2">
        <v>0.129251594</v>
      </c>
    </row>
    <row r="1622" spans="1:6" x14ac:dyDescent="0.2">
      <c r="A1622" s="2" t="s">
        <v>9482</v>
      </c>
      <c r="B1622" s="2">
        <v>11</v>
      </c>
      <c r="C1622" s="2">
        <v>65860863</v>
      </c>
      <c r="D1622" s="2" t="s">
        <v>9481</v>
      </c>
      <c r="E1622" s="2" t="s">
        <v>9480</v>
      </c>
      <c r="F1622" s="2">
        <v>0.14365191599999999</v>
      </c>
    </row>
    <row r="1623" spans="1:6" x14ac:dyDescent="0.2">
      <c r="A1623" s="2" t="s">
        <v>126</v>
      </c>
      <c r="B1623" s="2">
        <v>1</v>
      </c>
      <c r="C1623" s="2">
        <v>6448812</v>
      </c>
      <c r="D1623" s="2" t="s">
        <v>124</v>
      </c>
      <c r="E1623" s="2" t="s">
        <v>123</v>
      </c>
      <c r="F1623" s="2">
        <v>0.414370878</v>
      </c>
    </row>
    <row r="1624" spans="1:6" x14ac:dyDescent="0.2">
      <c r="A1624" s="2" t="s">
        <v>440</v>
      </c>
      <c r="B1624" s="2">
        <v>1</v>
      </c>
      <c r="C1624" s="2">
        <v>34197607</v>
      </c>
      <c r="D1624" s="2" t="s">
        <v>439</v>
      </c>
      <c r="E1624" s="2" t="s">
        <v>438</v>
      </c>
      <c r="F1624" s="2">
        <v>0.24604225499999999</v>
      </c>
    </row>
    <row r="1625" spans="1:6" x14ac:dyDescent="0.2">
      <c r="A1625" s="2" t="s">
        <v>13281</v>
      </c>
      <c r="B1625" s="2">
        <v>17</v>
      </c>
      <c r="C1625" s="2">
        <v>7847585</v>
      </c>
      <c r="D1625" s="2" t="s">
        <v>13279</v>
      </c>
      <c r="E1625" s="2" t="s">
        <v>13278</v>
      </c>
      <c r="F1625" s="2">
        <v>0.109730067</v>
      </c>
    </row>
    <row r="1626" spans="1:6" x14ac:dyDescent="0.2">
      <c r="A1626" s="2" t="s">
        <v>15494</v>
      </c>
      <c r="B1626" s="2">
        <v>19</v>
      </c>
      <c r="C1626" s="2">
        <v>52439282</v>
      </c>
      <c r="D1626" s="2" t="s">
        <v>15492</v>
      </c>
      <c r="E1626" s="2" t="s">
        <v>15491</v>
      </c>
      <c r="F1626" s="2">
        <v>0.11272241400000001</v>
      </c>
    </row>
    <row r="1627" spans="1:6" x14ac:dyDescent="0.2">
      <c r="A1627" s="2" t="s">
        <v>14470</v>
      </c>
      <c r="B1627" s="2">
        <v>19</v>
      </c>
      <c r="C1627" s="2">
        <v>4198189</v>
      </c>
      <c r="D1627" s="2" t="s">
        <v>14469</v>
      </c>
      <c r="E1627" s="2" t="s">
        <v>14468</v>
      </c>
      <c r="F1627" s="2">
        <v>0.149242875</v>
      </c>
    </row>
    <row r="1628" spans="1:6" x14ac:dyDescent="0.2">
      <c r="A1628" s="2" t="s">
        <v>7475</v>
      </c>
      <c r="B1628" s="2">
        <v>9</v>
      </c>
      <c r="C1628" s="2">
        <v>6644629</v>
      </c>
      <c r="D1628" s="2" t="s">
        <v>7474</v>
      </c>
      <c r="E1628" s="2" t="s">
        <v>7473</v>
      </c>
      <c r="F1628" s="2">
        <v>0.106940407</v>
      </c>
    </row>
    <row r="1629" spans="1:6" x14ac:dyDescent="0.2">
      <c r="A1629" s="2" t="s">
        <v>938</v>
      </c>
      <c r="B1629" s="2">
        <v>1</v>
      </c>
      <c r="C1629" s="2">
        <v>144423164</v>
      </c>
      <c r="D1629" s="2" t="s">
        <v>937</v>
      </c>
      <c r="E1629" s="2" t="s">
        <v>936</v>
      </c>
      <c r="F1629" s="2">
        <v>0.20883285400000001</v>
      </c>
    </row>
    <row r="1630" spans="1:6" x14ac:dyDescent="0.2">
      <c r="A1630" s="2" t="s">
        <v>9541</v>
      </c>
      <c r="B1630" s="2">
        <v>11</v>
      </c>
      <c r="C1630" s="2">
        <v>67434685</v>
      </c>
      <c r="D1630" s="2" t="s">
        <v>9540</v>
      </c>
      <c r="E1630" s="2" t="s">
        <v>9539</v>
      </c>
      <c r="F1630" s="2">
        <v>0.19869962099999999</v>
      </c>
    </row>
    <row r="1631" spans="1:6" x14ac:dyDescent="0.2">
      <c r="A1631" s="2" t="s">
        <v>12806</v>
      </c>
      <c r="B1631" s="2">
        <v>16</v>
      </c>
      <c r="C1631" s="2">
        <v>70251324</v>
      </c>
      <c r="D1631" s="2" t="s">
        <v>12805</v>
      </c>
      <c r="E1631" s="2" t="s">
        <v>12804</v>
      </c>
      <c r="F1631" s="2">
        <v>0.25339709599999999</v>
      </c>
    </row>
    <row r="1632" spans="1:6" x14ac:dyDescent="0.2">
      <c r="A1632" s="2" t="s">
        <v>2870</v>
      </c>
      <c r="B1632" s="2">
        <v>2</v>
      </c>
      <c r="C1632" s="2">
        <v>227746120</v>
      </c>
      <c r="D1632" s="2" t="s">
        <v>2869</v>
      </c>
      <c r="E1632" s="2" t="s">
        <v>2868</v>
      </c>
      <c r="F1632" s="2">
        <v>0.108529057</v>
      </c>
    </row>
    <row r="1633" spans="1:6" x14ac:dyDescent="0.2">
      <c r="A1633" s="2" t="s">
        <v>4201</v>
      </c>
      <c r="B1633" s="2">
        <v>4</v>
      </c>
      <c r="C1633" s="2">
        <v>56478422</v>
      </c>
      <c r="D1633" s="2" t="s">
        <v>4200</v>
      </c>
      <c r="E1633" s="2" t="s">
        <v>4199</v>
      </c>
      <c r="F1633" s="2">
        <v>0.11548678800000001</v>
      </c>
    </row>
    <row r="1634" spans="1:6" x14ac:dyDescent="0.2">
      <c r="A1634" s="2" t="s">
        <v>16767</v>
      </c>
      <c r="B1634" s="2">
        <v>22</v>
      </c>
      <c r="C1634" s="2">
        <v>43214201</v>
      </c>
      <c r="D1634" s="2" t="s">
        <v>16766</v>
      </c>
      <c r="E1634" s="2" t="s">
        <v>16765</v>
      </c>
      <c r="F1634" s="2">
        <v>0.21042150300000001</v>
      </c>
    </row>
    <row r="1635" spans="1:6" x14ac:dyDescent="0.2">
      <c r="A1635" s="2" t="s">
        <v>15185</v>
      </c>
      <c r="B1635" s="2">
        <v>19</v>
      </c>
      <c r="C1635" s="2">
        <v>43198032</v>
      </c>
      <c r="D1635" s="2" t="s">
        <v>15182</v>
      </c>
      <c r="E1635" s="2" t="s">
        <v>15181</v>
      </c>
      <c r="F1635" s="2">
        <v>0.104965603</v>
      </c>
    </row>
    <row r="1636" spans="1:6" x14ac:dyDescent="0.2">
      <c r="A1636" s="2" t="s">
        <v>15604</v>
      </c>
      <c r="B1636" s="2">
        <v>19</v>
      </c>
      <c r="C1636" s="2">
        <v>54773372</v>
      </c>
      <c r="D1636" s="2" t="s">
        <v>15603</v>
      </c>
      <c r="E1636" s="2" t="s">
        <v>15602</v>
      </c>
      <c r="F1636" s="2">
        <v>0.10095561</v>
      </c>
    </row>
    <row r="1637" spans="1:6" x14ac:dyDescent="0.2">
      <c r="A1637" s="2" t="s">
        <v>12429</v>
      </c>
      <c r="B1637" s="2">
        <v>16</v>
      </c>
      <c r="C1637" s="2">
        <v>3674464</v>
      </c>
      <c r="D1637" s="2" t="s">
        <v>12428</v>
      </c>
      <c r="E1637" s="2" t="s">
        <v>12427</v>
      </c>
      <c r="F1637" s="2">
        <v>0.12635046899999999</v>
      </c>
    </row>
    <row r="1638" spans="1:6" x14ac:dyDescent="0.2">
      <c r="A1638" s="2" t="s">
        <v>3906</v>
      </c>
      <c r="B1638" s="2">
        <v>3</v>
      </c>
      <c r="C1638" s="2">
        <v>195789479</v>
      </c>
      <c r="D1638" s="2" t="s">
        <v>3901</v>
      </c>
      <c r="E1638" s="2" t="s">
        <v>3900</v>
      </c>
      <c r="F1638" s="2">
        <v>0.201893555</v>
      </c>
    </row>
    <row r="1639" spans="1:6" x14ac:dyDescent="0.2">
      <c r="A1639" s="2" t="s">
        <v>16715</v>
      </c>
      <c r="B1639" s="2">
        <v>22</v>
      </c>
      <c r="C1639" s="2">
        <v>39101399</v>
      </c>
      <c r="D1639" s="2" t="s">
        <v>16714</v>
      </c>
      <c r="E1639" s="2" t="s">
        <v>16713</v>
      </c>
      <c r="F1639" s="2">
        <v>0.187849298</v>
      </c>
    </row>
    <row r="1640" spans="1:6" x14ac:dyDescent="0.2">
      <c r="A1640" s="2" t="s">
        <v>16716</v>
      </c>
      <c r="B1640" s="2">
        <v>22</v>
      </c>
      <c r="C1640" s="2">
        <v>39101447</v>
      </c>
      <c r="D1640" s="2" t="s">
        <v>16714</v>
      </c>
      <c r="E1640" s="2" t="s">
        <v>16713</v>
      </c>
      <c r="F1640" s="2">
        <v>0.18541645100000001</v>
      </c>
    </row>
    <row r="1641" spans="1:6" x14ac:dyDescent="0.2">
      <c r="A1641" s="2" t="s">
        <v>16717</v>
      </c>
      <c r="B1641" s="2">
        <v>22</v>
      </c>
      <c r="C1641" s="2">
        <v>39101449</v>
      </c>
      <c r="D1641" s="2" t="s">
        <v>16714</v>
      </c>
      <c r="E1641" s="2" t="s">
        <v>16713</v>
      </c>
      <c r="F1641" s="2">
        <v>0.18541645100000001</v>
      </c>
    </row>
    <row r="1642" spans="1:6" x14ac:dyDescent="0.2">
      <c r="A1642" s="2" t="s">
        <v>16718</v>
      </c>
      <c r="B1642" s="2">
        <v>22</v>
      </c>
      <c r="C1642" s="2">
        <v>39102033</v>
      </c>
      <c r="D1642" s="2" t="s">
        <v>16714</v>
      </c>
      <c r="E1642" s="2" t="s">
        <v>16713</v>
      </c>
      <c r="F1642" s="2">
        <v>0.172570114</v>
      </c>
    </row>
    <row r="1643" spans="1:6" x14ac:dyDescent="0.2">
      <c r="A1643" s="2" t="s">
        <v>10847</v>
      </c>
      <c r="B1643" s="2">
        <v>13</v>
      </c>
      <c r="C1643" s="2">
        <v>32443732</v>
      </c>
      <c r="D1643" s="2" t="s">
        <v>10843</v>
      </c>
      <c r="E1643" s="2" t="s">
        <v>10842</v>
      </c>
      <c r="F1643" s="2">
        <v>0.104798155</v>
      </c>
    </row>
    <row r="1644" spans="1:6" x14ac:dyDescent="0.2">
      <c r="A1644" s="2" t="s">
        <v>16929</v>
      </c>
      <c r="B1644" s="2">
        <v>11</v>
      </c>
      <c r="C1644" s="2">
        <v>72139112</v>
      </c>
      <c r="D1644" s="2" t="s">
        <v>9593</v>
      </c>
      <c r="E1644" s="2" t="s">
        <v>9592</v>
      </c>
      <c r="F1644" s="2">
        <v>0.140004351</v>
      </c>
    </row>
    <row r="1645" spans="1:6" x14ac:dyDescent="0.2">
      <c r="A1645" s="2" t="s">
        <v>4043</v>
      </c>
      <c r="B1645" s="2">
        <v>4</v>
      </c>
      <c r="C1645" s="2">
        <v>5892671</v>
      </c>
      <c r="D1645" s="2" t="s">
        <v>4042</v>
      </c>
      <c r="E1645" s="2" t="s">
        <v>4041</v>
      </c>
      <c r="F1645" s="2">
        <v>0.17351951900000001</v>
      </c>
    </row>
    <row r="1646" spans="1:6" x14ac:dyDescent="0.2">
      <c r="A1646" s="2" t="s">
        <v>11610</v>
      </c>
      <c r="B1646" s="2">
        <v>14</v>
      </c>
      <c r="C1646" s="2">
        <v>105769392</v>
      </c>
      <c r="D1646" s="2" t="s">
        <v>11608</v>
      </c>
      <c r="E1646" t="s">
        <v>16992</v>
      </c>
      <c r="F1646" s="2">
        <v>0.184810222</v>
      </c>
    </row>
    <row r="1647" spans="1:6" x14ac:dyDescent="0.2">
      <c r="A1647" s="2" t="s">
        <v>1006</v>
      </c>
      <c r="B1647" s="2">
        <v>1</v>
      </c>
      <c r="C1647" s="2">
        <v>152307871</v>
      </c>
      <c r="D1647" s="2" t="s">
        <v>994</v>
      </c>
      <c r="E1647" s="2" t="s">
        <v>993</v>
      </c>
      <c r="F1647" s="2">
        <v>0.138897934</v>
      </c>
    </row>
    <row r="1648" spans="1:6" x14ac:dyDescent="0.2">
      <c r="A1648" s="2" t="s">
        <v>14092</v>
      </c>
      <c r="B1648" s="2">
        <v>17</v>
      </c>
      <c r="C1648" s="2">
        <v>82101720</v>
      </c>
      <c r="D1648" s="2" t="s">
        <v>14091</v>
      </c>
      <c r="E1648" s="2" t="s">
        <v>14090</v>
      </c>
      <c r="F1648" s="2">
        <v>0.11810264299999999</v>
      </c>
    </row>
    <row r="1649" spans="1:6" x14ac:dyDescent="0.2">
      <c r="A1649" s="2" t="s">
        <v>2017</v>
      </c>
      <c r="B1649" s="2">
        <v>2</v>
      </c>
      <c r="C1649" s="2">
        <v>27201768</v>
      </c>
      <c r="D1649" s="2" t="s">
        <v>2016</v>
      </c>
      <c r="E1649" s="2" t="s">
        <v>2015</v>
      </c>
      <c r="F1649" s="2">
        <v>0.24980302600000001</v>
      </c>
    </row>
    <row r="1650" spans="1:6" x14ac:dyDescent="0.2">
      <c r="A1650" s="2" t="s">
        <v>14126</v>
      </c>
      <c r="B1650" s="2">
        <v>18</v>
      </c>
      <c r="C1650" s="2">
        <v>5145610</v>
      </c>
      <c r="D1650" s="2" t="s">
        <v>14125</v>
      </c>
      <c r="E1650" s="2" t="s">
        <v>14124</v>
      </c>
      <c r="F1650" s="2">
        <v>0.104913933</v>
      </c>
    </row>
    <row r="1651" spans="1:6" x14ac:dyDescent="0.2">
      <c r="A1651" s="2" t="s">
        <v>15356</v>
      </c>
      <c r="B1651" s="2">
        <v>19</v>
      </c>
      <c r="C1651" s="2">
        <v>49154270</v>
      </c>
      <c r="D1651" s="2" t="s">
        <v>15354</v>
      </c>
      <c r="E1651" s="2" t="s">
        <v>15353</v>
      </c>
      <c r="F1651" s="2">
        <v>0.13480974300000001</v>
      </c>
    </row>
    <row r="1652" spans="1:6" x14ac:dyDescent="0.2">
      <c r="A1652" s="2" t="s">
        <v>3248</v>
      </c>
      <c r="B1652" s="2">
        <v>3</v>
      </c>
      <c r="C1652" s="2">
        <v>45035631</v>
      </c>
      <c r="D1652" s="2" t="s">
        <v>3247</v>
      </c>
      <c r="E1652" s="2" t="s">
        <v>3246</v>
      </c>
      <c r="F1652" s="2">
        <v>0.161854568</v>
      </c>
    </row>
    <row r="1653" spans="1:6" x14ac:dyDescent="0.2">
      <c r="A1653" s="2" t="s">
        <v>7990</v>
      </c>
      <c r="B1653" s="2">
        <v>9</v>
      </c>
      <c r="C1653" s="2">
        <v>131554587</v>
      </c>
      <c r="D1653" s="2" t="s">
        <v>7989</v>
      </c>
      <c r="E1653" s="2" t="s">
        <v>7988</v>
      </c>
      <c r="F1653" s="2">
        <v>0.146562045</v>
      </c>
    </row>
    <row r="1654" spans="1:6" x14ac:dyDescent="0.2">
      <c r="A1654" s="2" t="s">
        <v>11694</v>
      </c>
      <c r="B1654" s="2">
        <v>15</v>
      </c>
      <c r="C1654" s="2">
        <v>33154746</v>
      </c>
      <c r="D1654" s="2" t="s">
        <v>11690</v>
      </c>
      <c r="E1654" s="2" t="s">
        <v>11689</v>
      </c>
      <c r="F1654" s="2">
        <v>0.113323829</v>
      </c>
    </row>
    <row r="1655" spans="1:6" x14ac:dyDescent="0.2">
      <c r="A1655" s="2" t="s">
        <v>16605</v>
      </c>
      <c r="B1655" s="2">
        <v>22</v>
      </c>
      <c r="C1655" s="2">
        <v>31714177</v>
      </c>
      <c r="D1655" s="2" t="s">
        <v>16603</v>
      </c>
      <c r="E1655" s="2" t="s">
        <v>16602</v>
      </c>
      <c r="F1655" s="2">
        <v>0.112971266</v>
      </c>
    </row>
    <row r="1656" spans="1:6" x14ac:dyDescent="0.2">
      <c r="A1656" s="2" t="s">
        <v>667</v>
      </c>
      <c r="B1656" s="2">
        <v>1</v>
      </c>
      <c r="C1656" s="2">
        <v>58576509</v>
      </c>
      <c r="D1656" s="2" t="s">
        <v>666</v>
      </c>
      <c r="E1656" s="2" t="s">
        <v>665</v>
      </c>
      <c r="F1656" s="2">
        <v>0.119124278</v>
      </c>
    </row>
    <row r="1657" spans="1:6" x14ac:dyDescent="0.2">
      <c r="A1657" s="2" t="s">
        <v>16606</v>
      </c>
      <c r="B1657" s="2">
        <v>22</v>
      </c>
      <c r="C1657" s="2">
        <v>31716475</v>
      </c>
      <c r="D1657" s="2" t="s">
        <v>16603</v>
      </c>
      <c r="E1657" s="2" t="s">
        <v>16602</v>
      </c>
      <c r="F1657" s="2">
        <v>0.112077993</v>
      </c>
    </row>
    <row r="1658" spans="1:6" x14ac:dyDescent="0.2">
      <c r="A1658" s="2" t="s">
        <v>14486</v>
      </c>
      <c r="B1658" s="2">
        <v>19</v>
      </c>
      <c r="C1658" s="2">
        <v>4512624</v>
      </c>
      <c r="D1658" s="2" t="s">
        <v>14480</v>
      </c>
      <c r="E1658" s="2" t="s">
        <v>14479</v>
      </c>
      <c r="F1658" s="2">
        <v>0.10749705499999999</v>
      </c>
    </row>
    <row r="1659" spans="1:6" x14ac:dyDescent="0.2">
      <c r="A1659" s="2" t="s">
        <v>10268</v>
      </c>
      <c r="B1659" s="2">
        <v>12</v>
      </c>
      <c r="C1659" s="2">
        <v>52675230</v>
      </c>
      <c r="D1659" s="2" t="s">
        <v>10267</v>
      </c>
      <c r="E1659" s="2" t="s">
        <v>10266</v>
      </c>
      <c r="F1659" s="2">
        <v>0.18566807799999999</v>
      </c>
    </row>
    <row r="1660" spans="1:6" x14ac:dyDescent="0.2">
      <c r="A1660" s="2" t="s">
        <v>2400</v>
      </c>
      <c r="B1660" s="2">
        <v>2</v>
      </c>
      <c r="C1660" s="2">
        <v>108378352</v>
      </c>
      <c r="D1660" s="2" t="s">
        <v>2399</v>
      </c>
      <c r="E1660" s="2" t="s">
        <v>2398</v>
      </c>
      <c r="F1660" s="2">
        <v>0.374477167</v>
      </c>
    </row>
    <row r="1661" spans="1:6" x14ac:dyDescent="0.2">
      <c r="A1661" s="2" t="s">
        <v>3446</v>
      </c>
      <c r="B1661" s="2">
        <v>3</v>
      </c>
      <c r="C1661" s="2">
        <v>66500332</v>
      </c>
      <c r="D1661" s="2" t="s">
        <v>3442</v>
      </c>
      <c r="E1661" s="2" t="s">
        <v>3441</v>
      </c>
      <c r="F1661" s="2">
        <v>0.54217921099999999</v>
      </c>
    </row>
    <row r="1662" spans="1:6" x14ac:dyDescent="0.2">
      <c r="A1662" s="2" t="s">
        <v>3447</v>
      </c>
      <c r="B1662" s="2">
        <v>3</v>
      </c>
      <c r="C1662" s="2">
        <v>66500338</v>
      </c>
      <c r="D1662" s="2" t="s">
        <v>3442</v>
      </c>
      <c r="E1662" s="2" t="s">
        <v>3441</v>
      </c>
      <c r="F1662" s="2">
        <v>0.54217921099999999</v>
      </c>
    </row>
    <row r="1663" spans="1:6" x14ac:dyDescent="0.2">
      <c r="A1663" s="2" t="s">
        <v>16499</v>
      </c>
      <c r="B1663" s="2">
        <v>22</v>
      </c>
      <c r="C1663" s="2">
        <v>23285182</v>
      </c>
      <c r="D1663" s="2" t="s">
        <v>16498</v>
      </c>
      <c r="E1663" s="2" t="s">
        <v>16497</v>
      </c>
      <c r="F1663" s="2">
        <v>0.15394307099999999</v>
      </c>
    </row>
    <row r="1664" spans="1:6" x14ac:dyDescent="0.2">
      <c r="A1664" s="2" t="s">
        <v>190</v>
      </c>
      <c r="B1664" s="2">
        <v>1</v>
      </c>
      <c r="C1664" s="2">
        <v>12847995</v>
      </c>
      <c r="D1664" s="2" t="s">
        <v>188</v>
      </c>
      <c r="E1664" s="2" t="s">
        <v>187</v>
      </c>
      <c r="F1664" s="2">
        <v>0.122025613</v>
      </c>
    </row>
    <row r="1665" spans="1:6" x14ac:dyDescent="0.2">
      <c r="A1665" s="2" t="s">
        <v>11660</v>
      </c>
      <c r="B1665" s="2">
        <v>15</v>
      </c>
      <c r="C1665" s="2">
        <v>23441534</v>
      </c>
      <c r="D1665" s="2" t="s">
        <v>11658</v>
      </c>
      <c r="E1665" s="2" t="s">
        <v>11657</v>
      </c>
      <c r="F1665" s="2">
        <v>0.15724317800000001</v>
      </c>
    </row>
    <row r="1666" spans="1:6" x14ac:dyDescent="0.2">
      <c r="A1666" s="2" t="s">
        <v>11885</v>
      </c>
      <c r="B1666" s="2">
        <v>15</v>
      </c>
      <c r="C1666" s="2">
        <v>48487333</v>
      </c>
      <c r="D1666" s="2" t="s">
        <v>11884</v>
      </c>
      <c r="E1666" s="2" t="s">
        <v>11883</v>
      </c>
      <c r="F1666" s="2">
        <v>0.15189870499999999</v>
      </c>
    </row>
    <row r="1667" spans="1:6" x14ac:dyDescent="0.2">
      <c r="A1667" s="2" t="s">
        <v>3673</v>
      </c>
      <c r="B1667" s="2">
        <v>3</v>
      </c>
      <c r="C1667" s="2">
        <v>129436608</v>
      </c>
      <c r="D1667" s="2" t="s">
        <v>3672</v>
      </c>
      <c r="E1667" s="2" t="s">
        <v>3671</v>
      </c>
      <c r="F1667" s="2">
        <v>0.27589181699999998</v>
      </c>
    </row>
    <row r="1668" spans="1:6" x14ac:dyDescent="0.2">
      <c r="A1668" s="2" t="s">
        <v>11604</v>
      </c>
      <c r="B1668" s="2">
        <v>14</v>
      </c>
      <c r="C1668" s="2">
        <v>105707924</v>
      </c>
      <c r="D1668" s="2" t="s">
        <v>11603</v>
      </c>
      <c r="E1668" t="s">
        <v>16986</v>
      </c>
      <c r="F1668" s="2">
        <v>0.100189732</v>
      </c>
    </row>
    <row r="1669" spans="1:6" x14ac:dyDescent="0.2">
      <c r="A1669" s="2" t="s">
        <v>16862</v>
      </c>
      <c r="B1669" s="2">
        <v>1</v>
      </c>
      <c r="C1669" s="2">
        <v>248145481</v>
      </c>
      <c r="D1669" s="2" t="s">
        <v>16861</v>
      </c>
      <c r="E1669" s="2" t="s">
        <v>16867</v>
      </c>
      <c r="F1669" s="2">
        <v>0.10647482</v>
      </c>
    </row>
    <row r="1670" spans="1:6" x14ac:dyDescent="0.2">
      <c r="A1670" s="2" t="s">
        <v>16884</v>
      </c>
      <c r="B1670" s="2">
        <v>1</v>
      </c>
      <c r="C1670" s="2">
        <v>121168806</v>
      </c>
      <c r="D1670" s="2" t="s">
        <v>935</v>
      </c>
      <c r="E1670" s="2" t="s">
        <v>934</v>
      </c>
      <c r="F1670" s="2">
        <v>0.12673659600000001</v>
      </c>
    </row>
    <row r="1671" spans="1:6" x14ac:dyDescent="0.2">
      <c r="A1671" s="2" t="s">
        <v>7478</v>
      </c>
      <c r="B1671" s="2">
        <v>9</v>
      </c>
      <c r="C1671" s="2">
        <v>7046901</v>
      </c>
      <c r="D1671" s="2" t="s">
        <v>7477</v>
      </c>
      <c r="E1671" s="2" t="s">
        <v>7476</v>
      </c>
      <c r="F1671" s="2">
        <v>0.12743934800000001</v>
      </c>
    </row>
    <row r="1672" spans="1:6" x14ac:dyDescent="0.2">
      <c r="A1672" s="2" t="s">
        <v>3471</v>
      </c>
      <c r="B1672" s="2">
        <v>3</v>
      </c>
      <c r="C1672" s="2">
        <v>75737201</v>
      </c>
      <c r="D1672" s="2" t="s">
        <v>3470</v>
      </c>
      <c r="E1672" s="2" t="s">
        <v>3469</v>
      </c>
      <c r="F1672" s="2">
        <v>0.100503735</v>
      </c>
    </row>
    <row r="1673" spans="1:6" x14ac:dyDescent="0.2">
      <c r="A1673" s="2" t="s">
        <v>8082</v>
      </c>
      <c r="B1673" s="2">
        <v>9</v>
      </c>
      <c r="C1673" s="2">
        <v>137352624</v>
      </c>
      <c r="D1673" s="2" t="s">
        <v>8079</v>
      </c>
      <c r="E1673" s="2" t="s">
        <v>8078</v>
      </c>
      <c r="F1673" s="2">
        <v>0.11236593</v>
      </c>
    </row>
    <row r="1674" spans="1:6" x14ac:dyDescent="0.2">
      <c r="A1674" s="2" t="s">
        <v>16872</v>
      </c>
      <c r="B1674" s="2">
        <v>1</v>
      </c>
      <c r="C1674" s="2">
        <v>12795695</v>
      </c>
      <c r="D1674" s="2" t="s">
        <v>186</v>
      </c>
      <c r="E1674" s="2" t="s">
        <v>185</v>
      </c>
      <c r="F1674" s="2">
        <v>0.105897356</v>
      </c>
    </row>
    <row r="1675" spans="1:6" x14ac:dyDescent="0.2">
      <c r="A1675" s="2" t="s">
        <v>16738</v>
      </c>
      <c r="B1675" s="2">
        <v>22</v>
      </c>
      <c r="C1675" s="2">
        <v>41910000</v>
      </c>
      <c r="D1675" s="2" t="s">
        <v>16737</v>
      </c>
      <c r="E1675" s="2" t="s">
        <v>16736</v>
      </c>
      <c r="F1675" s="2">
        <v>0.25021721200000002</v>
      </c>
    </row>
    <row r="1676" spans="1:6" x14ac:dyDescent="0.2">
      <c r="A1676" s="2" t="s">
        <v>1884</v>
      </c>
      <c r="B1676" s="2">
        <v>1</v>
      </c>
      <c r="C1676" s="2">
        <v>248273663</v>
      </c>
      <c r="D1676" s="2" t="s">
        <v>1883</v>
      </c>
      <c r="E1676" s="2" t="s">
        <v>1882</v>
      </c>
      <c r="F1676" s="2">
        <v>0.18034593199999999</v>
      </c>
    </row>
    <row r="1677" spans="1:6" x14ac:dyDescent="0.2">
      <c r="A1677" s="2" t="s">
        <v>11577</v>
      </c>
      <c r="B1677" s="2">
        <v>14</v>
      </c>
      <c r="C1677" s="2">
        <v>104952184</v>
      </c>
      <c r="D1677" s="2" t="s">
        <v>11555</v>
      </c>
      <c r="E1677" s="2" t="s">
        <v>11554</v>
      </c>
      <c r="F1677" s="2">
        <v>0.124417547</v>
      </c>
    </row>
    <row r="1678" spans="1:6" x14ac:dyDescent="0.2">
      <c r="A1678" s="2" t="s">
        <v>4837</v>
      </c>
      <c r="B1678" s="2">
        <v>5</v>
      </c>
      <c r="C1678" s="2">
        <v>75147307</v>
      </c>
      <c r="D1678" s="2" t="s">
        <v>4835</v>
      </c>
      <c r="E1678" s="2" t="s">
        <v>4834</v>
      </c>
      <c r="F1678" s="2">
        <v>0.1688211</v>
      </c>
    </row>
    <row r="1679" spans="1:6" x14ac:dyDescent="0.2">
      <c r="A1679" s="2" t="s">
        <v>5223</v>
      </c>
      <c r="B1679" s="2">
        <v>5</v>
      </c>
      <c r="C1679" s="2">
        <v>157509356</v>
      </c>
      <c r="D1679" s="2" t="s">
        <v>5222</v>
      </c>
      <c r="E1679" s="2" t="s">
        <v>5221</v>
      </c>
      <c r="F1679" s="2">
        <v>0.13944282899999999</v>
      </c>
    </row>
    <row r="1680" spans="1:6" x14ac:dyDescent="0.2">
      <c r="A1680" s="2" t="s">
        <v>16496</v>
      </c>
      <c r="B1680" s="2">
        <v>22</v>
      </c>
      <c r="C1680" s="2">
        <v>23160968</v>
      </c>
      <c r="D1680" s="2" t="s">
        <v>16495</v>
      </c>
      <c r="E1680" s="2" t="s">
        <v>16494</v>
      </c>
      <c r="F1680" s="2">
        <v>0.12813941300000001</v>
      </c>
    </row>
    <row r="1681" spans="1:6" x14ac:dyDescent="0.2">
      <c r="A1681" s="2" t="s">
        <v>8207</v>
      </c>
      <c r="B1681" s="2">
        <v>10</v>
      </c>
      <c r="C1681" s="2">
        <v>30845496</v>
      </c>
      <c r="D1681" s="2" t="s">
        <v>8206</v>
      </c>
      <c r="E1681" s="2" t="s">
        <v>8205</v>
      </c>
      <c r="F1681" s="2">
        <v>0.149087312</v>
      </c>
    </row>
    <row r="1682" spans="1:6" x14ac:dyDescent="0.2">
      <c r="A1682" s="2" t="s">
        <v>16877</v>
      </c>
      <c r="B1682" s="2">
        <v>1</v>
      </c>
      <c r="C1682" s="2">
        <v>13370713</v>
      </c>
      <c r="D1682" s="2" t="s">
        <v>204</v>
      </c>
      <c r="E1682" s="2" t="s">
        <v>203</v>
      </c>
      <c r="F1682" s="2">
        <v>0.15370278400000001</v>
      </c>
    </row>
    <row r="1683" spans="1:6" x14ac:dyDescent="0.2">
      <c r="A1683" s="2" t="s">
        <v>6109</v>
      </c>
      <c r="B1683" s="2">
        <v>6</v>
      </c>
      <c r="C1683" s="2">
        <v>169572500</v>
      </c>
      <c r="D1683" s="2" t="s">
        <v>6108</v>
      </c>
      <c r="E1683" s="2" t="s">
        <v>6107</v>
      </c>
      <c r="F1683" s="2">
        <v>0.244337568</v>
      </c>
    </row>
    <row r="1684" spans="1:6" x14ac:dyDescent="0.2">
      <c r="A1684" s="2" t="s">
        <v>10627</v>
      </c>
      <c r="B1684" s="2">
        <v>12</v>
      </c>
      <c r="C1684" s="2">
        <v>121915890</v>
      </c>
      <c r="D1684" s="2" t="s">
        <v>10625</v>
      </c>
      <c r="E1684" s="2" t="s">
        <v>10624</v>
      </c>
      <c r="F1684" s="2">
        <v>0.11596163800000001</v>
      </c>
    </row>
    <row r="1685" spans="1:6" x14ac:dyDescent="0.2">
      <c r="A1685" s="2" t="s">
        <v>14004</v>
      </c>
      <c r="B1685" s="2">
        <v>17</v>
      </c>
      <c r="C1685" s="2">
        <v>78168698</v>
      </c>
      <c r="D1685" s="2" t="s">
        <v>14003</v>
      </c>
      <c r="E1685" s="2" t="s">
        <v>14002</v>
      </c>
      <c r="F1685" s="2">
        <v>0.14557474200000001</v>
      </c>
    </row>
    <row r="1686" spans="1:6" x14ac:dyDescent="0.2">
      <c r="A1686" s="2" t="s">
        <v>12211</v>
      </c>
      <c r="B1686" s="2">
        <v>15</v>
      </c>
      <c r="C1686" s="2">
        <v>99132240</v>
      </c>
      <c r="D1686" s="2" t="s">
        <v>12208</v>
      </c>
      <c r="E1686" s="2" t="s">
        <v>12207</v>
      </c>
      <c r="F1686" s="2">
        <v>0.110675567</v>
      </c>
    </row>
    <row r="1687" spans="1:6" x14ac:dyDescent="0.2">
      <c r="A1687" s="2" t="s">
        <v>14199</v>
      </c>
      <c r="B1687" s="2">
        <v>18</v>
      </c>
      <c r="C1687" s="2">
        <v>31318331</v>
      </c>
      <c r="D1687" s="2" t="s">
        <v>14198</v>
      </c>
      <c r="E1687" s="2" t="s">
        <v>14197</v>
      </c>
      <c r="F1687" s="2">
        <v>0.13429999300000001</v>
      </c>
    </row>
    <row r="1688" spans="1:6" x14ac:dyDescent="0.2">
      <c r="A1688" s="2" t="s">
        <v>11882</v>
      </c>
      <c r="B1688" s="2">
        <v>15</v>
      </c>
      <c r="C1688" s="2">
        <v>48134287</v>
      </c>
      <c r="D1688" s="2" t="s">
        <v>11881</v>
      </c>
      <c r="E1688" s="2" t="s">
        <v>11880</v>
      </c>
      <c r="F1688" s="2">
        <v>0.61981016899999997</v>
      </c>
    </row>
    <row r="1689" spans="1:6" x14ac:dyDescent="0.2">
      <c r="A1689" s="2" t="s">
        <v>13823</v>
      </c>
      <c r="B1689" s="2">
        <v>17</v>
      </c>
      <c r="C1689" s="2">
        <v>64496464</v>
      </c>
      <c r="D1689" s="2" t="s">
        <v>13822</v>
      </c>
      <c r="E1689" s="2" t="s">
        <v>13821</v>
      </c>
      <c r="F1689" s="2">
        <v>0.47975754799999998</v>
      </c>
    </row>
    <row r="1690" spans="1:6" x14ac:dyDescent="0.2">
      <c r="A1690" s="2" t="s">
        <v>4872</v>
      </c>
      <c r="B1690" s="2">
        <v>5</v>
      </c>
      <c r="C1690" s="2">
        <v>79733926</v>
      </c>
      <c r="D1690" s="2" t="s">
        <v>4859</v>
      </c>
      <c r="E1690" s="2" t="s">
        <v>4858</v>
      </c>
      <c r="F1690" s="2">
        <v>0.271371947</v>
      </c>
    </row>
    <row r="1691" spans="1:6" x14ac:dyDescent="0.2">
      <c r="A1691" s="2" t="s">
        <v>5637</v>
      </c>
      <c r="B1691" s="2">
        <v>6</v>
      </c>
      <c r="C1691" s="2">
        <v>41342967</v>
      </c>
      <c r="D1691" s="2" t="s">
        <v>5635</v>
      </c>
      <c r="E1691" s="2" t="s">
        <v>5634</v>
      </c>
      <c r="F1691" s="2">
        <v>0.11700835499999999</v>
      </c>
    </row>
    <row r="1692" spans="1:6" x14ac:dyDescent="0.2">
      <c r="A1692" s="2" t="s">
        <v>881</v>
      </c>
      <c r="B1692" s="2">
        <v>1</v>
      </c>
      <c r="C1692" s="2">
        <v>112467556</v>
      </c>
      <c r="D1692" s="2" t="s">
        <v>880</v>
      </c>
      <c r="E1692" s="2" t="s">
        <v>879</v>
      </c>
      <c r="F1692" s="2">
        <v>0.14858914100000001</v>
      </c>
    </row>
    <row r="1693" spans="1:6" x14ac:dyDescent="0.2">
      <c r="A1693" s="2" t="s">
        <v>7939</v>
      </c>
      <c r="B1693" s="2">
        <v>9</v>
      </c>
      <c r="C1693" s="2">
        <v>128258533</v>
      </c>
      <c r="D1693" s="2" t="s">
        <v>7938</v>
      </c>
      <c r="E1693" s="2" t="s">
        <v>7937</v>
      </c>
      <c r="F1693" s="2">
        <v>0.110037676</v>
      </c>
    </row>
    <row r="1694" spans="1:6" x14ac:dyDescent="0.2">
      <c r="A1694" s="2" t="s">
        <v>11730</v>
      </c>
      <c r="B1694" s="2">
        <v>15</v>
      </c>
      <c r="C1694" s="2">
        <v>40356211</v>
      </c>
      <c r="D1694" s="2" t="s">
        <v>11729</v>
      </c>
      <c r="E1694" s="2" t="s">
        <v>11728</v>
      </c>
      <c r="F1694" s="2">
        <v>0.13702623899999999</v>
      </c>
    </row>
    <row r="1695" spans="1:6" x14ac:dyDescent="0.2">
      <c r="A1695" s="2" t="s">
        <v>13303</v>
      </c>
      <c r="B1695" s="2">
        <v>17</v>
      </c>
      <c r="C1695" s="2">
        <v>8096731</v>
      </c>
      <c r="D1695" s="2" t="s">
        <v>13302</v>
      </c>
      <c r="E1695" s="2" t="s">
        <v>13301</v>
      </c>
      <c r="F1695" s="2">
        <v>0.122682795</v>
      </c>
    </row>
    <row r="1696" spans="1:6" x14ac:dyDescent="0.2">
      <c r="A1696" s="2" t="s">
        <v>6425</v>
      </c>
      <c r="B1696" s="2">
        <v>7</v>
      </c>
      <c r="C1696" s="2">
        <v>77167786</v>
      </c>
      <c r="D1696" s="2" t="s">
        <v>6424</v>
      </c>
      <c r="E1696" s="2" t="s">
        <v>6423</v>
      </c>
      <c r="F1696" s="2">
        <v>0.25088590100000002</v>
      </c>
    </row>
    <row r="1697" spans="1:6" x14ac:dyDescent="0.2">
      <c r="A1697" s="2" t="s">
        <v>15240</v>
      </c>
      <c r="B1697" s="2">
        <v>19</v>
      </c>
      <c r="C1697" s="2">
        <v>44428797</v>
      </c>
      <c r="D1697" s="2" t="s">
        <v>15239</v>
      </c>
      <c r="E1697" s="2" t="s">
        <v>15238</v>
      </c>
      <c r="F1697" s="2">
        <v>0.13239678599999999</v>
      </c>
    </row>
    <row r="1698" spans="1:6" x14ac:dyDescent="0.2">
      <c r="A1698" s="2" t="s">
        <v>5556</v>
      </c>
      <c r="B1698" s="2">
        <v>6</v>
      </c>
      <c r="C1698" s="2">
        <v>33085204</v>
      </c>
      <c r="D1698" s="2" t="s">
        <v>5551</v>
      </c>
      <c r="E1698" s="2" t="s">
        <v>5550</v>
      </c>
      <c r="F1698" s="2">
        <v>0.10001217599999999</v>
      </c>
    </row>
    <row r="1699" spans="1:6" x14ac:dyDescent="0.2">
      <c r="A1699" s="2" t="s">
        <v>11558</v>
      </c>
      <c r="B1699" s="2">
        <v>14</v>
      </c>
      <c r="C1699" s="2">
        <v>104944754</v>
      </c>
      <c r="D1699" s="2" t="s">
        <v>11555</v>
      </c>
      <c r="E1699" s="2" t="s">
        <v>11554</v>
      </c>
      <c r="F1699" s="2">
        <v>0.243371952</v>
      </c>
    </row>
    <row r="1700" spans="1:6" x14ac:dyDescent="0.2">
      <c r="A1700" s="2" t="s">
        <v>6300</v>
      </c>
      <c r="B1700" s="2">
        <v>7</v>
      </c>
      <c r="C1700" s="2">
        <v>38330528</v>
      </c>
      <c r="D1700" s="2" t="s">
        <v>6299</v>
      </c>
      <c r="E1700" t="s">
        <v>17050</v>
      </c>
      <c r="F1700" s="2">
        <v>0.142022331</v>
      </c>
    </row>
    <row r="1701" spans="1:6" x14ac:dyDescent="0.2">
      <c r="A1701" s="2" t="s">
        <v>4214</v>
      </c>
      <c r="B1701" s="2">
        <v>4</v>
      </c>
      <c r="C1701" s="2">
        <v>68072467</v>
      </c>
      <c r="D1701" s="2" t="s">
        <v>4213</v>
      </c>
      <c r="E1701" s="2" t="s">
        <v>4212</v>
      </c>
      <c r="F1701" s="2">
        <v>0.100182459</v>
      </c>
    </row>
    <row r="1702" spans="1:6" x14ac:dyDescent="0.2">
      <c r="A1702" s="2" t="s">
        <v>8711</v>
      </c>
      <c r="B1702" s="2">
        <v>11</v>
      </c>
      <c r="C1702" s="2">
        <v>308314</v>
      </c>
      <c r="D1702" s="2" t="s">
        <v>8709</v>
      </c>
      <c r="E1702" s="2" t="s">
        <v>8708</v>
      </c>
      <c r="F1702" s="2">
        <v>0.19947938900000001</v>
      </c>
    </row>
    <row r="1703" spans="1:6" x14ac:dyDescent="0.2">
      <c r="A1703" s="2" t="s">
        <v>15357</v>
      </c>
      <c r="B1703" s="2">
        <v>19</v>
      </c>
      <c r="C1703" s="2">
        <v>49154273</v>
      </c>
      <c r="D1703" s="2" t="s">
        <v>15354</v>
      </c>
      <c r="E1703" s="2" t="s">
        <v>15353</v>
      </c>
      <c r="F1703" s="2">
        <v>0.13480974300000001</v>
      </c>
    </row>
    <row r="1704" spans="1:6" x14ac:dyDescent="0.2">
      <c r="A1704" s="2" t="s">
        <v>13286</v>
      </c>
      <c r="B1704" s="2">
        <v>17</v>
      </c>
      <c r="C1704" s="2">
        <v>7855927</v>
      </c>
      <c r="D1704" s="2" t="s">
        <v>13284</v>
      </c>
      <c r="E1704" s="2" t="s">
        <v>13283</v>
      </c>
      <c r="F1704" s="2">
        <v>0.122768139</v>
      </c>
    </row>
    <row r="1705" spans="1:6" x14ac:dyDescent="0.2">
      <c r="A1705" s="2" t="s">
        <v>14375</v>
      </c>
      <c r="B1705" s="2">
        <v>19</v>
      </c>
      <c r="C1705" s="2">
        <v>1000666</v>
      </c>
      <c r="D1705" s="2" t="s">
        <v>14374</v>
      </c>
      <c r="E1705" s="2" t="s">
        <v>14373</v>
      </c>
      <c r="F1705" s="2">
        <v>0.10864460200000001</v>
      </c>
    </row>
    <row r="1706" spans="1:6" x14ac:dyDescent="0.2">
      <c r="A1706" s="2" t="s">
        <v>10753</v>
      </c>
      <c r="B1706" s="2">
        <v>12</v>
      </c>
      <c r="C1706" s="2">
        <v>133219299</v>
      </c>
      <c r="D1706" s="2" t="s">
        <v>10752</v>
      </c>
      <c r="E1706" s="2" t="s">
        <v>10751</v>
      </c>
      <c r="F1706" s="2">
        <v>0.12863981899999999</v>
      </c>
    </row>
    <row r="1707" spans="1:6" x14ac:dyDescent="0.2">
      <c r="A1707" s="2" t="s">
        <v>16873</v>
      </c>
      <c r="B1707" s="2">
        <v>1</v>
      </c>
      <c r="C1707" s="2">
        <v>13322044</v>
      </c>
      <c r="D1707" s="2" t="s">
        <v>200</v>
      </c>
      <c r="E1707" s="2" t="s">
        <v>199</v>
      </c>
      <c r="F1707" s="2">
        <v>0.11458235899999999</v>
      </c>
    </row>
    <row r="1708" spans="1:6" x14ac:dyDescent="0.2">
      <c r="A1708" s="2" t="s">
        <v>7148</v>
      </c>
      <c r="B1708" s="2">
        <v>8</v>
      </c>
      <c r="C1708" s="2">
        <v>71354848</v>
      </c>
      <c r="D1708" s="2" t="s">
        <v>7147</v>
      </c>
      <c r="E1708" s="2" t="s">
        <v>7146</v>
      </c>
      <c r="F1708" s="2">
        <v>0.19022678500000001</v>
      </c>
    </row>
    <row r="1709" spans="1:6" x14ac:dyDescent="0.2">
      <c r="A1709" s="2" t="s">
        <v>14527</v>
      </c>
      <c r="B1709" s="2">
        <v>19</v>
      </c>
      <c r="C1709" s="2">
        <v>5844173</v>
      </c>
      <c r="D1709" s="2" t="s">
        <v>14526</v>
      </c>
      <c r="E1709" s="2" t="s">
        <v>14525</v>
      </c>
      <c r="F1709" s="2">
        <v>0.15442676899999999</v>
      </c>
    </row>
    <row r="1710" spans="1:6" x14ac:dyDescent="0.2">
      <c r="A1710" s="2" t="s">
        <v>4738</v>
      </c>
      <c r="B1710" s="2">
        <v>5</v>
      </c>
      <c r="C1710" s="2">
        <v>35910427</v>
      </c>
      <c r="D1710" s="2" t="s">
        <v>4737</v>
      </c>
      <c r="E1710" s="2" t="s">
        <v>4736</v>
      </c>
      <c r="F1710" s="2">
        <v>0.17882656199999999</v>
      </c>
    </row>
    <row r="1711" spans="1:6" x14ac:dyDescent="0.2">
      <c r="A1711" s="2" t="s">
        <v>2490</v>
      </c>
      <c r="B1711" s="2">
        <v>2</v>
      </c>
      <c r="C1711" s="2">
        <v>135649909</v>
      </c>
      <c r="D1711" s="2" t="s">
        <v>2489</v>
      </c>
      <c r="E1711" s="2" t="s">
        <v>2488</v>
      </c>
      <c r="F1711" s="2">
        <v>0.28136610200000001</v>
      </c>
    </row>
    <row r="1712" spans="1:6" x14ac:dyDescent="0.2">
      <c r="A1712" s="2" t="s">
        <v>9834</v>
      </c>
      <c r="B1712" s="2">
        <v>11</v>
      </c>
      <c r="C1712" s="2">
        <v>124145352</v>
      </c>
      <c r="D1712" s="2" t="s">
        <v>9832</v>
      </c>
      <c r="E1712" s="2" t="s">
        <v>9831</v>
      </c>
      <c r="F1712" s="2">
        <v>0.11833031099999999</v>
      </c>
    </row>
    <row r="1713" spans="1:6" x14ac:dyDescent="0.2">
      <c r="A1713" s="2" t="s">
        <v>2453</v>
      </c>
      <c r="B1713" s="2">
        <v>2</v>
      </c>
      <c r="C1713" s="2">
        <v>130463597</v>
      </c>
      <c r="D1713" s="2" t="s">
        <v>2452</v>
      </c>
      <c r="E1713" s="2" t="s">
        <v>2451</v>
      </c>
      <c r="F1713" s="2">
        <v>0.147362508</v>
      </c>
    </row>
    <row r="1714" spans="1:6" x14ac:dyDescent="0.2">
      <c r="A1714" s="2" t="s">
        <v>14102</v>
      </c>
      <c r="B1714" s="2">
        <v>17</v>
      </c>
      <c r="C1714" s="2">
        <v>82726556</v>
      </c>
      <c r="D1714" s="2" t="s">
        <v>14101</v>
      </c>
      <c r="E1714" s="2" t="s">
        <v>14100</v>
      </c>
      <c r="F1714" s="2">
        <v>0.155082268</v>
      </c>
    </row>
    <row r="1715" spans="1:6" x14ac:dyDescent="0.2">
      <c r="A1715" s="2" t="s">
        <v>7241</v>
      </c>
      <c r="B1715" s="2">
        <v>8</v>
      </c>
      <c r="C1715" s="2">
        <v>112287124</v>
      </c>
      <c r="D1715" s="2" t="s">
        <v>7239</v>
      </c>
      <c r="E1715" s="2" t="s">
        <v>7238</v>
      </c>
      <c r="F1715" s="2">
        <v>0.10996123200000001</v>
      </c>
    </row>
    <row r="1716" spans="1:6" x14ac:dyDescent="0.2">
      <c r="A1716" s="2" t="s">
        <v>423</v>
      </c>
      <c r="B1716" s="2">
        <v>1</v>
      </c>
      <c r="C1716" s="2">
        <v>32274765</v>
      </c>
      <c r="D1716" s="2" t="s">
        <v>422</v>
      </c>
      <c r="E1716" s="2" t="s">
        <v>421</v>
      </c>
      <c r="F1716" s="2">
        <v>0.19320722500000001</v>
      </c>
    </row>
    <row r="1717" spans="1:6" x14ac:dyDescent="0.2">
      <c r="A1717" s="2" t="s">
        <v>10792</v>
      </c>
      <c r="B1717" s="2">
        <v>13</v>
      </c>
      <c r="C1717" s="2">
        <v>24793144</v>
      </c>
      <c r="D1717" s="2" t="s">
        <v>10791</v>
      </c>
      <c r="E1717" s="2" t="s">
        <v>10790</v>
      </c>
      <c r="F1717" s="2">
        <v>0.124286125</v>
      </c>
    </row>
    <row r="1718" spans="1:6" x14ac:dyDescent="0.2">
      <c r="A1718" s="2" t="s">
        <v>16601</v>
      </c>
      <c r="B1718" s="2">
        <v>22</v>
      </c>
      <c r="C1718" s="2">
        <v>31611151</v>
      </c>
      <c r="D1718" s="2" t="s">
        <v>16600</v>
      </c>
      <c r="E1718" s="2" t="s">
        <v>16599</v>
      </c>
      <c r="F1718" s="2">
        <v>0.1358549</v>
      </c>
    </row>
    <row r="1719" spans="1:6" x14ac:dyDescent="0.2">
      <c r="A1719" s="2" t="s">
        <v>15611</v>
      </c>
      <c r="B1719" s="2">
        <v>19</v>
      </c>
      <c r="C1719" s="2">
        <v>54853865</v>
      </c>
      <c r="D1719" s="2" t="s">
        <v>15609</v>
      </c>
      <c r="E1719" s="2" t="s">
        <v>15608</v>
      </c>
      <c r="F1719" s="2">
        <v>0.17868182299999999</v>
      </c>
    </row>
    <row r="1720" spans="1:6" x14ac:dyDescent="0.2">
      <c r="A1720" s="2" t="s">
        <v>9342</v>
      </c>
      <c r="B1720" s="2">
        <v>11</v>
      </c>
      <c r="C1720" s="2">
        <v>59457247</v>
      </c>
      <c r="D1720" s="2" t="s">
        <v>9341</v>
      </c>
      <c r="E1720" s="2" t="s">
        <v>9340</v>
      </c>
      <c r="F1720" s="2">
        <v>0.110816975</v>
      </c>
    </row>
    <row r="1721" spans="1:6" x14ac:dyDescent="0.2">
      <c r="A1721" s="2" t="s">
        <v>13147</v>
      </c>
      <c r="B1721" s="2">
        <v>17</v>
      </c>
      <c r="C1721" s="2">
        <v>4142807</v>
      </c>
      <c r="D1721" s="2" t="s">
        <v>13143</v>
      </c>
      <c r="E1721" s="2" t="s">
        <v>13142</v>
      </c>
      <c r="F1721" s="2">
        <v>0.27989503199999999</v>
      </c>
    </row>
    <row r="1722" spans="1:6" x14ac:dyDescent="0.2">
      <c r="A1722" s="2" t="s">
        <v>11650</v>
      </c>
      <c r="B1722" s="2">
        <v>15</v>
      </c>
      <c r="C1722" s="2">
        <v>20534954</v>
      </c>
      <c r="D1722" s="2" t="s">
        <v>11649</v>
      </c>
      <c r="E1722" s="2" t="s">
        <v>11648</v>
      </c>
      <c r="F1722" s="2">
        <v>0.142667294</v>
      </c>
    </row>
    <row r="1723" spans="1:6" x14ac:dyDescent="0.2">
      <c r="A1723" s="2" t="s">
        <v>8201</v>
      </c>
      <c r="B1723" s="2">
        <v>10</v>
      </c>
      <c r="C1723" s="2">
        <v>28120369</v>
      </c>
      <c r="D1723" s="2" t="s">
        <v>8200</v>
      </c>
      <c r="E1723" s="2" t="s">
        <v>8199</v>
      </c>
      <c r="F1723" s="2">
        <v>0.11238722700000001</v>
      </c>
    </row>
    <row r="1724" spans="1:6" x14ac:dyDescent="0.2">
      <c r="A1724" s="2" t="s">
        <v>14269</v>
      </c>
      <c r="B1724" s="2">
        <v>18</v>
      </c>
      <c r="C1724" s="2">
        <v>49853525</v>
      </c>
      <c r="D1724" s="2" t="s">
        <v>14268</v>
      </c>
      <c r="E1724" s="2" t="s">
        <v>14267</v>
      </c>
      <c r="F1724" s="2">
        <v>0.112644097</v>
      </c>
    </row>
    <row r="1725" spans="1:6" x14ac:dyDescent="0.2">
      <c r="A1725" s="2" t="s">
        <v>413</v>
      </c>
      <c r="B1725" s="2">
        <v>1</v>
      </c>
      <c r="C1725" s="2">
        <v>31661071</v>
      </c>
      <c r="D1725" s="2" t="s">
        <v>412</v>
      </c>
      <c r="E1725" s="2" t="s">
        <v>411</v>
      </c>
      <c r="F1725" s="2">
        <v>0.104926035</v>
      </c>
    </row>
    <row r="1726" spans="1:6" x14ac:dyDescent="0.2">
      <c r="A1726" s="2" t="s">
        <v>11784</v>
      </c>
      <c r="B1726" s="2">
        <v>15</v>
      </c>
      <c r="C1726" s="2">
        <v>41857274</v>
      </c>
      <c r="D1726" s="2" t="s">
        <v>11781</v>
      </c>
      <c r="E1726" s="2" t="s">
        <v>11780</v>
      </c>
      <c r="F1726" s="2">
        <v>0.36529649400000003</v>
      </c>
    </row>
    <row r="1727" spans="1:6" x14ac:dyDescent="0.2">
      <c r="A1727" s="2" t="s">
        <v>4321</v>
      </c>
      <c r="B1727" s="2">
        <v>4</v>
      </c>
      <c r="C1727" s="2">
        <v>87615540</v>
      </c>
      <c r="D1727" s="2" t="s">
        <v>4318</v>
      </c>
      <c r="E1727" s="2" t="s">
        <v>4317</v>
      </c>
      <c r="F1727" s="2">
        <v>0.16760678900000001</v>
      </c>
    </row>
    <row r="1728" spans="1:6" x14ac:dyDescent="0.2">
      <c r="A1728" s="2" t="s">
        <v>4023</v>
      </c>
      <c r="B1728" s="2">
        <v>4</v>
      </c>
      <c r="C1728" s="2">
        <v>4197180</v>
      </c>
      <c r="D1728" s="2" t="s">
        <v>4022</v>
      </c>
      <c r="E1728" s="2" t="s">
        <v>4021</v>
      </c>
      <c r="F1728" s="2">
        <v>0.103037728</v>
      </c>
    </row>
    <row r="1729" spans="1:6" x14ac:dyDescent="0.2">
      <c r="A1729" s="2" t="s">
        <v>14488</v>
      </c>
      <c r="B1729" s="2">
        <v>19</v>
      </c>
      <c r="C1729" s="2">
        <v>4512636</v>
      </c>
      <c r="D1729" s="2" t="s">
        <v>14480</v>
      </c>
      <c r="E1729" s="2" t="s">
        <v>14479</v>
      </c>
      <c r="F1729" s="2">
        <v>0.10647324</v>
      </c>
    </row>
    <row r="1730" spans="1:6" x14ac:dyDescent="0.2">
      <c r="A1730" s="2" t="s">
        <v>16706</v>
      </c>
      <c r="B1730" s="2">
        <v>22</v>
      </c>
      <c r="C1730" s="2">
        <v>38986409</v>
      </c>
      <c r="D1730" s="2" t="s">
        <v>16705</v>
      </c>
      <c r="E1730" s="2" t="s">
        <v>16704</v>
      </c>
      <c r="F1730" s="2">
        <v>0.118298772</v>
      </c>
    </row>
    <row r="1731" spans="1:6" x14ac:dyDescent="0.2">
      <c r="A1731" s="2" t="s">
        <v>16865</v>
      </c>
      <c r="B1731" s="2">
        <v>1</v>
      </c>
      <c r="C1731" s="2">
        <v>206685381</v>
      </c>
      <c r="D1731" s="2" t="s">
        <v>1555</v>
      </c>
      <c r="E1731" s="2" t="s">
        <v>1554</v>
      </c>
      <c r="F1731" s="2">
        <v>0.14140386599999999</v>
      </c>
    </row>
    <row r="1732" spans="1:6" x14ac:dyDescent="0.2">
      <c r="A1732" s="2" t="s">
        <v>7673</v>
      </c>
      <c r="B1732" s="2">
        <v>9</v>
      </c>
      <c r="C1732" s="2">
        <v>88132594</v>
      </c>
      <c r="D1732" s="2" t="s">
        <v>7670</v>
      </c>
      <c r="E1732" s="2" t="s">
        <v>7669</v>
      </c>
      <c r="F1732" s="2">
        <v>0.22352973200000001</v>
      </c>
    </row>
    <row r="1733" spans="1:6" x14ac:dyDescent="0.2">
      <c r="A1733" s="2" t="s">
        <v>6146</v>
      </c>
      <c r="B1733" s="2">
        <v>7</v>
      </c>
      <c r="C1733" s="2">
        <v>2314399</v>
      </c>
      <c r="D1733" s="2" t="s">
        <v>6145</v>
      </c>
      <c r="E1733" s="2" t="s">
        <v>6144</v>
      </c>
      <c r="F1733" s="2">
        <v>0.102288341</v>
      </c>
    </row>
    <row r="1734" spans="1:6" x14ac:dyDescent="0.2">
      <c r="A1734" s="2" t="s">
        <v>3440</v>
      </c>
      <c r="B1734" s="2">
        <v>3</v>
      </c>
      <c r="C1734" s="2">
        <v>66236632</v>
      </c>
      <c r="D1734" s="2" t="s">
        <v>3439</v>
      </c>
      <c r="E1734" s="2" t="s">
        <v>3438</v>
      </c>
      <c r="F1734" s="2">
        <v>0.16239424899999999</v>
      </c>
    </row>
    <row r="1735" spans="1:6" x14ac:dyDescent="0.2">
      <c r="A1735" s="2" t="s">
        <v>14574</v>
      </c>
      <c r="B1735" s="2">
        <v>19</v>
      </c>
      <c r="C1735" s="2">
        <v>8302540</v>
      </c>
      <c r="D1735" s="2" t="s">
        <v>14573</v>
      </c>
      <c r="E1735" s="2" t="s">
        <v>14572</v>
      </c>
      <c r="F1735" s="2">
        <v>0.18522275999999999</v>
      </c>
    </row>
    <row r="1736" spans="1:6" x14ac:dyDescent="0.2">
      <c r="A1736" s="2" t="s">
        <v>2826</v>
      </c>
      <c r="B1736" s="2">
        <v>2</v>
      </c>
      <c r="C1736" s="2">
        <v>219448648</v>
      </c>
      <c r="D1736" s="2" t="s">
        <v>2825</v>
      </c>
      <c r="E1736" s="2" t="s">
        <v>2824</v>
      </c>
      <c r="F1736" s="2">
        <v>0.123742861</v>
      </c>
    </row>
    <row r="1737" spans="1:6" x14ac:dyDescent="0.2">
      <c r="A1737" s="2" t="s">
        <v>7612</v>
      </c>
      <c r="B1737" s="2">
        <v>9</v>
      </c>
      <c r="C1737" s="2">
        <v>39118199</v>
      </c>
      <c r="D1737" s="2" t="s">
        <v>7611</v>
      </c>
      <c r="E1737" s="2" t="s">
        <v>7610</v>
      </c>
      <c r="F1737" s="2">
        <v>0.219186834</v>
      </c>
    </row>
    <row r="1738" spans="1:6" x14ac:dyDescent="0.2">
      <c r="A1738" s="2" t="s">
        <v>8941</v>
      </c>
      <c r="B1738" s="2">
        <v>11</v>
      </c>
      <c r="C1738" s="2">
        <v>6108607</v>
      </c>
      <c r="D1738" s="2" t="s">
        <v>8940</v>
      </c>
      <c r="E1738" s="2" t="s">
        <v>8939</v>
      </c>
      <c r="F1738" s="2">
        <v>0.312500045</v>
      </c>
    </row>
    <row r="1739" spans="1:6" x14ac:dyDescent="0.2">
      <c r="A1739" s="2" t="s">
        <v>11559</v>
      </c>
      <c r="B1739" s="2">
        <v>14</v>
      </c>
      <c r="C1739" s="2">
        <v>104944759</v>
      </c>
      <c r="D1739" s="2" t="s">
        <v>11555</v>
      </c>
      <c r="E1739" s="2" t="s">
        <v>11554</v>
      </c>
      <c r="F1739" s="2">
        <v>0.24188042000000001</v>
      </c>
    </row>
    <row r="1740" spans="1:6" x14ac:dyDescent="0.2">
      <c r="A1740" s="2" t="s">
        <v>13559</v>
      </c>
      <c r="B1740" s="2">
        <v>17</v>
      </c>
      <c r="C1740" s="2">
        <v>41097553</v>
      </c>
      <c r="D1740" s="2" t="s">
        <v>13558</v>
      </c>
      <c r="E1740" s="2" t="s">
        <v>13557</v>
      </c>
      <c r="F1740" s="2">
        <v>0.13783866</v>
      </c>
    </row>
    <row r="1741" spans="1:6" x14ac:dyDescent="0.2">
      <c r="A1741" s="2" t="s">
        <v>15857</v>
      </c>
      <c r="B1741" s="2">
        <v>20</v>
      </c>
      <c r="C1741" s="2">
        <v>18588100</v>
      </c>
      <c r="D1741" s="2" t="s">
        <v>15856</v>
      </c>
      <c r="E1741" s="2" t="s">
        <v>15855</v>
      </c>
      <c r="F1741" s="2">
        <v>0.10487440000000001</v>
      </c>
    </row>
    <row r="1742" spans="1:6" x14ac:dyDescent="0.2">
      <c r="A1742" s="2" t="s">
        <v>16419</v>
      </c>
      <c r="B1742" s="2">
        <v>22</v>
      </c>
      <c r="C1742" s="2">
        <v>18145732</v>
      </c>
      <c r="D1742" s="2" t="s">
        <v>16417</v>
      </c>
      <c r="E1742" s="2" t="s">
        <v>16416</v>
      </c>
      <c r="F1742" s="2">
        <v>0.13977068200000001</v>
      </c>
    </row>
    <row r="1743" spans="1:6" x14ac:dyDescent="0.2">
      <c r="A1743" s="2" t="s">
        <v>10604</v>
      </c>
      <c r="B1743" s="2">
        <v>12</v>
      </c>
      <c r="C1743" s="2">
        <v>113437960</v>
      </c>
      <c r="D1743" s="2" t="s">
        <v>10603</v>
      </c>
      <c r="E1743" s="2" t="s">
        <v>10602</v>
      </c>
      <c r="F1743" s="2">
        <v>0.16414877999999999</v>
      </c>
    </row>
    <row r="1744" spans="1:6" x14ac:dyDescent="0.2">
      <c r="A1744" s="2" t="s">
        <v>15730</v>
      </c>
      <c r="B1744" s="2">
        <v>19</v>
      </c>
      <c r="C1744" s="2">
        <v>58434689</v>
      </c>
      <c r="D1744" s="2" t="s">
        <v>15729</v>
      </c>
      <c r="E1744" s="2" t="s">
        <v>15728</v>
      </c>
      <c r="F1744" s="2">
        <v>0.135088443</v>
      </c>
    </row>
    <row r="1745" spans="1:6" x14ac:dyDescent="0.2">
      <c r="A1745" s="2" t="s">
        <v>10928</v>
      </c>
      <c r="B1745" s="2">
        <v>13</v>
      </c>
      <c r="C1745" s="2">
        <v>72727590</v>
      </c>
      <c r="D1745" s="2" t="s">
        <v>10927</v>
      </c>
      <c r="E1745" s="2" t="s">
        <v>10926</v>
      </c>
      <c r="F1745" s="2">
        <v>0.31158790800000002</v>
      </c>
    </row>
    <row r="1746" spans="1:6" x14ac:dyDescent="0.2">
      <c r="A1746" s="2" t="s">
        <v>14485</v>
      </c>
      <c r="B1746" s="2">
        <v>19</v>
      </c>
      <c r="C1746" s="2">
        <v>4512617</v>
      </c>
      <c r="D1746" s="2" t="s">
        <v>14480</v>
      </c>
      <c r="E1746" s="2" t="s">
        <v>14479</v>
      </c>
      <c r="F1746" s="2">
        <v>0.10922905300000001</v>
      </c>
    </row>
    <row r="1747" spans="1:6" x14ac:dyDescent="0.2">
      <c r="A1747" s="2" t="s">
        <v>13494</v>
      </c>
      <c r="B1747" s="2">
        <v>17</v>
      </c>
      <c r="C1747" s="2">
        <v>38510616</v>
      </c>
      <c r="D1747" s="2" t="s">
        <v>13493</v>
      </c>
      <c r="E1747" s="2" t="s">
        <v>13492</v>
      </c>
      <c r="F1747" s="2">
        <v>0.111620763</v>
      </c>
    </row>
    <row r="1748" spans="1:6" x14ac:dyDescent="0.2">
      <c r="A1748" s="2" t="s">
        <v>6110</v>
      </c>
      <c r="B1748" s="2">
        <v>6</v>
      </c>
      <c r="C1748" s="2">
        <v>169572501</v>
      </c>
      <c r="D1748" s="2" t="s">
        <v>6108</v>
      </c>
      <c r="E1748" s="2" t="s">
        <v>6107</v>
      </c>
      <c r="F1748" s="2">
        <v>0.246018704</v>
      </c>
    </row>
    <row r="1749" spans="1:6" x14ac:dyDescent="0.2">
      <c r="A1749" s="2" t="s">
        <v>15716</v>
      </c>
      <c r="B1749" s="2">
        <v>19</v>
      </c>
      <c r="C1749" s="2">
        <v>58061611</v>
      </c>
      <c r="D1749" s="2" t="s">
        <v>15715</v>
      </c>
      <c r="E1749" s="2" t="s">
        <v>15714</v>
      </c>
      <c r="F1749" s="2">
        <v>0.159677129</v>
      </c>
    </row>
    <row r="1750" spans="1:6" x14ac:dyDescent="0.2">
      <c r="A1750" s="2" t="s">
        <v>15358</v>
      </c>
      <c r="B1750" s="2">
        <v>19</v>
      </c>
      <c r="C1750" s="2">
        <v>49154274</v>
      </c>
      <c r="D1750" s="2" t="s">
        <v>15354</v>
      </c>
      <c r="E1750" s="2" t="s">
        <v>15353</v>
      </c>
      <c r="F1750" s="2">
        <v>0.13480974300000001</v>
      </c>
    </row>
    <row r="1751" spans="1:6" x14ac:dyDescent="0.2">
      <c r="A1751" s="2" t="s">
        <v>13204</v>
      </c>
      <c r="B1751" s="2">
        <v>17</v>
      </c>
      <c r="C1751" s="2">
        <v>5521756</v>
      </c>
      <c r="D1751" s="2" t="s">
        <v>13203</v>
      </c>
      <c r="E1751" s="2" t="s">
        <v>13202</v>
      </c>
      <c r="F1751" s="2">
        <v>0.12816946600000001</v>
      </c>
    </row>
    <row r="1752" spans="1:6" x14ac:dyDescent="0.2">
      <c r="A1752" s="2" t="s">
        <v>16275</v>
      </c>
      <c r="B1752" s="2">
        <v>21</v>
      </c>
      <c r="C1752" s="2">
        <v>33552998</v>
      </c>
      <c r="D1752" s="2" t="s">
        <v>16273</v>
      </c>
      <c r="E1752" s="2" t="s">
        <v>16272</v>
      </c>
      <c r="F1752" s="2">
        <v>0.107913669</v>
      </c>
    </row>
    <row r="1753" spans="1:6" x14ac:dyDescent="0.2">
      <c r="A1753" s="2" t="s">
        <v>6193</v>
      </c>
      <c r="B1753" s="2">
        <v>7</v>
      </c>
      <c r="C1753" s="2">
        <v>6652974</v>
      </c>
      <c r="D1753" s="2" t="s">
        <v>6192</v>
      </c>
      <c r="E1753" s="2" t="s">
        <v>6191</v>
      </c>
      <c r="F1753" s="2">
        <v>0.20957736900000001</v>
      </c>
    </row>
    <row r="1754" spans="1:6" x14ac:dyDescent="0.2">
      <c r="A1754" s="2" t="s">
        <v>4188</v>
      </c>
      <c r="B1754" s="2">
        <v>4</v>
      </c>
      <c r="C1754" s="2">
        <v>55371797</v>
      </c>
      <c r="D1754" s="2" t="s">
        <v>4187</v>
      </c>
      <c r="E1754" s="2" t="s">
        <v>4187</v>
      </c>
      <c r="F1754" s="2">
        <v>0.124029949</v>
      </c>
    </row>
    <row r="1755" spans="1:6" x14ac:dyDescent="0.2">
      <c r="A1755" s="2" t="s">
        <v>1375</v>
      </c>
      <c r="B1755" s="2">
        <v>1</v>
      </c>
      <c r="C1755" s="2">
        <v>173851884</v>
      </c>
      <c r="D1755" s="2" t="s">
        <v>1374</v>
      </c>
      <c r="E1755" s="2" t="s">
        <v>1373</v>
      </c>
      <c r="F1755" s="2">
        <v>0.35536864699999998</v>
      </c>
    </row>
    <row r="1756" spans="1:6" x14ac:dyDescent="0.2">
      <c r="A1756" s="2" t="s">
        <v>11089</v>
      </c>
      <c r="B1756" s="2">
        <v>14</v>
      </c>
      <c r="C1756" s="2">
        <v>22565126</v>
      </c>
      <c r="D1756" s="2" t="s">
        <v>11088</v>
      </c>
      <c r="E1756" s="2" t="s">
        <v>11087</v>
      </c>
      <c r="F1756" s="2">
        <v>0.177831929</v>
      </c>
    </row>
    <row r="1757" spans="1:6" x14ac:dyDescent="0.2">
      <c r="A1757" s="2" t="s">
        <v>7884</v>
      </c>
      <c r="B1757" s="2">
        <v>9</v>
      </c>
      <c r="C1757" s="2">
        <v>122628747</v>
      </c>
      <c r="D1757" s="2" t="s">
        <v>7882</v>
      </c>
      <c r="E1757" s="2" t="s">
        <v>7881</v>
      </c>
      <c r="F1757" s="2">
        <v>0.21680835000000001</v>
      </c>
    </row>
    <row r="1758" spans="1:6" x14ac:dyDescent="0.2">
      <c r="A1758" s="2" t="s">
        <v>14086</v>
      </c>
      <c r="B1758" s="2">
        <v>17</v>
      </c>
      <c r="C1758" s="2">
        <v>81960804</v>
      </c>
      <c r="D1758" s="2" t="s">
        <v>14085</v>
      </c>
      <c r="E1758" s="2" t="s">
        <v>14084</v>
      </c>
      <c r="F1758" s="2">
        <v>0.157168001</v>
      </c>
    </row>
    <row r="1759" spans="1:6" x14ac:dyDescent="0.2">
      <c r="A1759" s="2" t="s">
        <v>1885</v>
      </c>
      <c r="B1759" s="2">
        <v>1</v>
      </c>
      <c r="C1759" s="2">
        <v>248273664</v>
      </c>
      <c r="D1759" s="2" t="s">
        <v>1883</v>
      </c>
      <c r="E1759" s="2" t="s">
        <v>1882</v>
      </c>
      <c r="F1759" s="2">
        <v>0.10816830600000001</v>
      </c>
    </row>
    <row r="1760" spans="1:6" x14ac:dyDescent="0.2">
      <c r="A1760" s="2" t="s">
        <v>6397</v>
      </c>
      <c r="B1760" s="2">
        <v>7</v>
      </c>
      <c r="C1760" s="2">
        <v>72925168</v>
      </c>
      <c r="D1760" s="2" t="s">
        <v>6396</v>
      </c>
      <c r="E1760" s="2" t="s">
        <v>6395</v>
      </c>
      <c r="F1760" s="2">
        <v>0.122301137</v>
      </c>
    </row>
    <row r="1761" spans="1:6" x14ac:dyDescent="0.2">
      <c r="A1761" s="2" t="s">
        <v>4604</v>
      </c>
      <c r="B1761" s="2">
        <v>4</v>
      </c>
      <c r="C1761" s="2">
        <v>183322036</v>
      </c>
      <c r="D1761" s="2" t="s">
        <v>4603</v>
      </c>
      <c r="E1761" s="2" t="s">
        <v>4602</v>
      </c>
      <c r="F1761" s="2">
        <v>0.11589725100000001</v>
      </c>
    </row>
    <row r="1762" spans="1:6" x14ac:dyDescent="0.2">
      <c r="A1762" s="2" t="s">
        <v>3382</v>
      </c>
      <c r="B1762" s="2">
        <v>3</v>
      </c>
      <c r="C1762" s="2">
        <v>52807756</v>
      </c>
      <c r="D1762" s="2" t="s">
        <v>3380</v>
      </c>
      <c r="E1762" s="2" t="s">
        <v>3379</v>
      </c>
      <c r="F1762" s="2">
        <v>0.13935036200000001</v>
      </c>
    </row>
    <row r="1763" spans="1:6" x14ac:dyDescent="0.2">
      <c r="A1763" s="2" t="s">
        <v>16925</v>
      </c>
      <c r="B1763" s="2">
        <v>10</v>
      </c>
      <c r="C1763" s="2">
        <v>49945053</v>
      </c>
      <c r="D1763" s="2" t="s">
        <v>8281</v>
      </c>
      <c r="E1763" s="2" t="s">
        <v>8280</v>
      </c>
      <c r="F1763" s="2">
        <v>0.100397211</v>
      </c>
    </row>
    <row r="1764" spans="1:6" x14ac:dyDescent="0.2">
      <c r="A1764" s="2" t="s">
        <v>16939</v>
      </c>
      <c r="B1764" s="2">
        <v>14</v>
      </c>
      <c r="C1764" s="2">
        <v>22519994</v>
      </c>
      <c r="D1764" s="2" t="s">
        <v>11084</v>
      </c>
      <c r="E1764" t="s">
        <v>17022</v>
      </c>
      <c r="F1764" s="2">
        <v>0.18300407299999999</v>
      </c>
    </row>
    <row r="1765" spans="1:6" x14ac:dyDescent="0.2">
      <c r="A1765" s="2" t="s">
        <v>4382</v>
      </c>
      <c r="B1765" s="2">
        <v>4</v>
      </c>
      <c r="C1765" s="2">
        <v>99529894</v>
      </c>
      <c r="D1765" s="2" t="s">
        <v>4380</v>
      </c>
      <c r="E1765" s="2" t="s">
        <v>4379</v>
      </c>
      <c r="F1765" s="2">
        <v>0.1197906</v>
      </c>
    </row>
    <row r="1766" spans="1:6" x14ac:dyDescent="0.2">
      <c r="A1766" s="2" t="s">
        <v>468</v>
      </c>
      <c r="B1766" s="2">
        <v>1</v>
      </c>
      <c r="C1766" s="2">
        <v>36172605</v>
      </c>
      <c r="D1766" s="2" t="s">
        <v>467</v>
      </c>
      <c r="E1766" s="2" t="s">
        <v>466</v>
      </c>
      <c r="F1766" s="2">
        <v>0.16479575699999999</v>
      </c>
    </row>
    <row r="1767" spans="1:6" x14ac:dyDescent="0.2">
      <c r="A1767" s="2" t="s">
        <v>16864</v>
      </c>
      <c r="B1767" s="2">
        <v>1</v>
      </c>
      <c r="C1767" s="2">
        <v>45341096</v>
      </c>
      <c r="D1767" s="2" t="s">
        <v>16863</v>
      </c>
      <c r="E1767" s="2" t="s">
        <v>16868</v>
      </c>
      <c r="F1767" s="2">
        <v>0.13381295000000001</v>
      </c>
    </row>
    <row r="1768" spans="1:6" x14ac:dyDescent="0.2">
      <c r="A1768" s="2" t="s">
        <v>4445</v>
      </c>
      <c r="B1768" s="2">
        <v>4</v>
      </c>
      <c r="C1768" s="2">
        <v>114668285</v>
      </c>
      <c r="D1768" s="2" t="s">
        <v>4444</v>
      </c>
      <c r="E1768" s="2" t="s">
        <v>4443</v>
      </c>
      <c r="F1768" s="2">
        <v>0.107971966</v>
      </c>
    </row>
    <row r="1769" spans="1:6" x14ac:dyDescent="0.2">
      <c r="A1769" s="2" t="s">
        <v>15555</v>
      </c>
      <c r="B1769" s="2">
        <v>19</v>
      </c>
      <c r="C1769" s="2">
        <v>53267593</v>
      </c>
      <c r="D1769" s="2" t="s">
        <v>15554</v>
      </c>
      <c r="E1769" s="2" t="s">
        <v>15553</v>
      </c>
      <c r="F1769" s="2">
        <v>0.161602727</v>
      </c>
    </row>
    <row r="1770" spans="1:6" x14ac:dyDescent="0.2">
      <c r="A1770" s="2" t="s">
        <v>9820</v>
      </c>
      <c r="B1770" s="2">
        <v>11</v>
      </c>
      <c r="C1770" s="2">
        <v>120480110</v>
      </c>
      <c r="D1770" s="2" t="s">
        <v>9819</v>
      </c>
      <c r="E1770" s="2" t="s">
        <v>9818</v>
      </c>
      <c r="F1770" s="2">
        <v>0.12308440800000001</v>
      </c>
    </row>
    <row r="1771" spans="1:6" x14ac:dyDescent="0.2">
      <c r="A1771" s="2" t="s">
        <v>8367</v>
      </c>
      <c r="B1771" s="2">
        <v>10</v>
      </c>
      <c r="C1771" s="2">
        <v>73141429</v>
      </c>
      <c r="D1771" s="2" t="s">
        <v>8366</v>
      </c>
      <c r="E1771" s="2" t="s">
        <v>8365</v>
      </c>
      <c r="F1771" s="2">
        <v>0.16242688599999999</v>
      </c>
    </row>
    <row r="1772" spans="1:6" x14ac:dyDescent="0.2">
      <c r="A1772" s="2" t="s">
        <v>12358</v>
      </c>
      <c r="B1772" s="2">
        <v>16</v>
      </c>
      <c r="C1772" s="2">
        <v>2116537</v>
      </c>
      <c r="D1772" s="2" t="s">
        <v>12352</v>
      </c>
      <c r="E1772" s="2" t="s">
        <v>12351</v>
      </c>
      <c r="F1772" s="2">
        <v>0.12710928099999999</v>
      </c>
    </row>
    <row r="1773" spans="1:6" x14ac:dyDescent="0.2">
      <c r="A1773" s="2" t="s">
        <v>8178</v>
      </c>
      <c r="B1773" s="2">
        <v>10</v>
      </c>
      <c r="C1773" s="2">
        <v>23289914</v>
      </c>
      <c r="D1773" s="2" t="s">
        <v>8177</v>
      </c>
      <c r="E1773" s="2" t="s">
        <v>8176</v>
      </c>
      <c r="F1773" s="2">
        <v>0.12837570800000001</v>
      </c>
    </row>
    <row r="1774" spans="1:6" x14ac:dyDescent="0.2">
      <c r="A1774" s="2" t="s">
        <v>8605</v>
      </c>
      <c r="B1774" s="2">
        <v>10</v>
      </c>
      <c r="C1774" s="2">
        <v>121965348</v>
      </c>
      <c r="D1774" s="2" t="s">
        <v>8604</v>
      </c>
      <c r="E1774" s="2" t="s">
        <v>8603</v>
      </c>
      <c r="F1774" s="2">
        <v>0.101167602</v>
      </c>
    </row>
    <row r="1775" spans="1:6" x14ac:dyDescent="0.2">
      <c r="A1775" s="2" t="s">
        <v>3397</v>
      </c>
      <c r="B1775" s="2">
        <v>3</v>
      </c>
      <c r="C1775" s="2">
        <v>56593570</v>
      </c>
      <c r="D1775" s="2" t="s">
        <v>3396</v>
      </c>
      <c r="E1775" s="2" t="s">
        <v>3395</v>
      </c>
      <c r="F1775" s="2">
        <v>0.11284696499999999</v>
      </c>
    </row>
    <row r="1776" spans="1:6" x14ac:dyDescent="0.2">
      <c r="A1776" s="2" t="s">
        <v>13107</v>
      </c>
      <c r="B1776" s="2">
        <v>17</v>
      </c>
      <c r="C1776" s="2">
        <v>3433385</v>
      </c>
      <c r="D1776" s="2" t="s">
        <v>13106</v>
      </c>
      <c r="E1776" s="2" t="s">
        <v>13105</v>
      </c>
      <c r="F1776" s="2">
        <v>0.134130743</v>
      </c>
    </row>
    <row r="1777" spans="1:6" x14ac:dyDescent="0.2">
      <c r="A1777" s="2" t="s">
        <v>14158</v>
      </c>
      <c r="B1777" s="2">
        <v>18</v>
      </c>
      <c r="C1777" s="2">
        <v>13008498</v>
      </c>
      <c r="D1777" s="2" t="s">
        <v>14157</v>
      </c>
      <c r="E1777" s="2" t="s">
        <v>14156</v>
      </c>
      <c r="F1777" s="2">
        <v>0.105557568</v>
      </c>
    </row>
    <row r="1778" spans="1:6" x14ac:dyDescent="0.2">
      <c r="A1778" s="2" t="s">
        <v>4735</v>
      </c>
      <c r="B1778" s="2">
        <v>5</v>
      </c>
      <c r="C1778" s="2">
        <v>35871088</v>
      </c>
      <c r="D1778" s="2" t="s">
        <v>4734</v>
      </c>
      <c r="E1778" s="2" t="s">
        <v>4733</v>
      </c>
      <c r="F1778" s="2">
        <v>0.13558773499999999</v>
      </c>
    </row>
    <row r="1779" spans="1:6" x14ac:dyDescent="0.2">
      <c r="A1779" s="2" t="s">
        <v>13565</v>
      </c>
      <c r="B1779" s="2">
        <v>17</v>
      </c>
      <c r="C1779" s="2">
        <v>41105465</v>
      </c>
      <c r="D1779" s="2" t="s">
        <v>13564</v>
      </c>
      <c r="E1779" s="2" t="s">
        <v>13563</v>
      </c>
      <c r="F1779" s="2">
        <v>0.17608960200000001</v>
      </c>
    </row>
    <row r="1780" spans="1:6" x14ac:dyDescent="0.2">
      <c r="A1780" s="2" t="s">
        <v>5309</v>
      </c>
      <c r="B1780" s="2">
        <v>5</v>
      </c>
      <c r="C1780" s="2">
        <v>180949249</v>
      </c>
      <c r="D1780" s="2" t="s">
        <v>5307</v>
      </c>
      <c r="E1780" s="2" t="s">
        <v>5306</v>
      </c>
      <c r="F1780" s="2">
        <v>0.15738822799999999</v>
      </c>
    </row>
    <row r="1781" spans="1:6" x14ac:dyDescent="0.2">
      <c r="A1781" s="2" t="s">
        <v>11611</v>
      </c>
      <c r="B1781" s="2">
        <v>14</v>
      </c>
      <c r="C1781" s="2">
        <v>105769405</v>
      </c>
      <c r="D1781" s="2" t="s">
        <v>11608</v>
      </c>
      <c r="E1781" t="s">
        <v>16992</v>
      </c>
      <c r="F1781" s="2">
        <v>0.124159924</v>
      </c>
    </row>
    <row r="1782" spans="1:6" x14ac:dyDescent="0.2">
      <c r="A1782" s="2" t="s">
        <v>194</v>
      </c>
      <c r="B1782" s="2">
        <v>1</v>
      </c>
      <c r="C1782" s="2">
        <v>12859290</v>
      </c>
      <c r="D1782" s="2" t="s">
        <v>192</v>
      </c>
      <c r="E1782" s="2" t="s">
        <v>191</v>
      </c>
      <c r="F1782" s="2">
        <v>0.13790327199999999</v>
      </c>
    </row>
    <row r="1783" spans="1:6" x14ac:dyDescent="0.2">
      <c r="A1783" s="2" t="s">
        <v>577</v>
      </c>
      <c r="B1783" s="2">
        <v>1</v>
      </c>
      <c r="C1783" s="2">
        <v>47144393</v>
      </c>
      <c r="D1783" s="2" t="s">
        <v>572</v>
      </c>
      <c r="E1783" s="2" t="s">
        <v>571</v>
      </c>
      <c r="F1783" s="2">
        <v>0.113952843</v>
      </c>
    </row>
    <row r="1784" spans="1:6" x14ac:dyDescent="0.2">
      <c r="A1784" s="2" t="s">
        <v>11573</v>
      </c>
      <c r="B1784" s="2">
        <v>14</v>
      </c>
      <c r="C1784" s="2">
        <v>104950949</v>
      </c>
      <c r="D1784" s="2" t="s">
        <v>11555</v>
      </c>
      <c r="E1784" s="2" t="s">
        <v>11554</v>
      </c>
      <c r="F1784" s="2">
        <v>0.19256446899999999</v>
      </c>
    </row>
    <row r="1785" spans="1:6" x14ac:dyDescent="0.2">
      <c r="A1785" s="2" t="s">
        <v>12268</v>
      </c>
      <c r="B1785" s="2">
        <v>16</v>
      </c>
      <c r="C1785" s="2">
        <v>721422</v>
      </c>
      <c r="D1785" s="2" t="s">
        <v>12267</v>
      </c>
      <c r="E1785" s="2" t="s">
        <v>12266</v>
      </c>
      <c r="F1785" s="2">
        <v>0.1197906</v>
      </c>
    </row>
    <row r="1786" spans="1:6" x14ac:dyDescent="0.2">
      <c r="A1786" s="2" t="s">
        <v>8890</v>
      </c>
      <c r="B1786" s="2">
        <v>11</v>
      </c>
      <c r="C1786" s="2">
        <v>5440761</v>
      </c>
      <c r="D1786" s="2" t="s">
        <v>8889</v>
      </c>
      <c r="E1786" s="2" t="s">
        <v>8888</v>
      </c>
      <c r="F1786" s="2">
        <v>0.15036894000000001</v>
      </c>
    </row>
    <row r="1787" spans="1:6" x14ac:dyDescent="0.2">
      <c r="A1787" s="2" t="s">
        <v>14083</v>
      </c>
      <c r="B1787" s="2">
        <v>17</v>
      </c>
      <c r="C1787" s="2">
        <v>81845074</v>
      </c>
      <c r="D1787" s="2" t="s">
        <v>14082</v>
      </c>
      <c r="E1787" s="2" t="s">
        <v>14081</v>
      </c>
      <c r="F1787" s="2">
        <v>0.10245873699999999</v>
      </c>
    </row>
    <row r="1788" spans="1:6" x14ac:dyDescent="0.2">
      <c r="A1788" s="2" t="s">
        <v>2312</v>
      </c>
      <c r="B1788" s="2">
        <v>2</v>
      </c>
      <c r="C1788" s="2">
        <v>89176347</v>
      </c>
      <c r="D1788" s="2" t="s">
        <v>2311</v>
      </c>
      <c r="E1788" t="s">
        <v>17011</v>
      </c>
      <c r="F1788" s="2">
        <v>0.122826753</v>
      </c>
    </row>
    <row r="1789" spans="1:6" x14ac:dyDescent="0.2">
      <c r="A1789" s="2" t="s">
        <v>6304</v>
      </c>
      <c r="B1789" s="2">
        <v>7</v>
      </c>
      <c r="C1789" s="2">
        <v>38353900</v>
      </c>
      <c r="D1789" s="2" t="s">
        <v>6303</v>
      </c>
      <c r="E1789" t="s">
        <v>17048</v>
      </c>
      <c r="F1789" s="2">
        <v>0.17029899900000001</v>
      </c>
    </row>
    <row r="1790" spans="1:6" x14ac:dyDescent="0.2">
      <c r="A1790" s="2" t="s">
        <v>3820</v>
      </c>
      <c r="B1790" s="2">
        <v>3</v>
      </c>
      <c r="C1790" s="2">
        <v>179334022</v>
      </c>
      <c r="D1790" s="2" t="s">
        <v>3819</v>
      </c>
      <c r="E1790" s="2" t="s">
        <v>3818</v>
      </c>
      <c r="F1790" s="2">
        <v>0.12052955899999999</v>
      </c>
    </row>
    <row r="1791" spans="1:6" x14ac:dyDescent="0.2">
      <c r="A1791" s="2" t="s">
        <v>10247</v>
      </c>
      <c r="B1791" s="2">
        <v>12</v>
      </c>
      <c r="C1791" s="2">
        <v>52450594</v>
      </c>
      <c r="D1791" s="2" t="s">
        <v>10246</v>
      </c>
      <c r="E1791" s="2" t="s">
        <v>10245</v>
      </c>
      <c r="F1791" s="2">
        <v>0.110210288</v>
      </c>
    </row>
    <row r="1792" spans="1:6" x14ac:dyDescent="0.2">
      <c r="A1792" s="2" t="s">
        <v>16195</v>
      </c>
      <c r="B1792" s="2">
        <v>21</v>
      </c>
      <c r="C1792" s="2">
        <v>10602110</v>
      </c>
      <c r="D1792" s="2" t="s">
        <v>16193</v>
      </c>
      <c r="E1792" s="2" t="s">
        <v>16192</v>
      </c>
      <c r="F1792" s="2">
        <v>0.177132018</v>
      </c>
    </row>
    <row r="1793" spans="1:6" x14ac:dyDescent="0.2">
      <c r="A1793" s="2" t="s">
        <v>11565</v>
      </c>
      <c r="B1793" s="2">
        <v>14</v>
      </c>
      <c r="C1793" s="2">
        <v>104949204</v>
      </c>
      <c r="D1793" s="2" t="s">
        <v>11555</v>
      </c>
      <c r="E1793" s="2" t="s">
        <v>11554</v>
      </c>
      <c r="F1793" s="2">
        <v>0.174788623</v>
      </c>
    </row>
    <row r="1794" spans="1:6" x14ac:dyDescent="0.2">
      <c r="A1794" s="2" t="s">
        <v>11268</v>
      </c>
      <c r="B1794" s="2">
        <v>14</v>
      </c>
      <c r="C1794" s="2">
        <v>60115335</v>
      </c>
      <c r="D1794" s="2" t="s">
        <v>11267</v>
      </c>
      <c r="E1794" s="2" t="s">
        <v>11266</v>
      </c>
      <c r="F1794" s="2">
        <v>0.178178381</v>
      </c>
    </row>
    <row r="1795" spans="1:6" x14ac:dyDescent="0.2">
      <c r="A1795" s="2" t="s">
        <v>13122</v>
      </c>
      <c r="B1795" s="2">
        <v>17</v>
      </c>
      <c r="C1795" s="2">
        <v>3623343</v>
      </c>
      <c r="D1795" s="2" t="s">
        <v>13121</v>
      </c>
      <c r="E1795" s="2" t="s">
        <v>13120</v>
      </c>
      <c r="F1795" s="2">
        <v>0.10998582</v>
      </c>
    </row>
    <row r="1796" spans="1:6" x14ac:dyDescent="0.2">
      <c r="A1796" s="2" t="s">
        <v>8624</v>
      </c>
      <c r="B1796" s="2">
        <v>10</v>
      </c>
      <c r="C1796" s="2">
        <v>122621160</v>
      </c>
      <c r="D1796" s="2" t="s">
        <v>8619</v>
      </c>
      <c r="E1796" s="2" t="s">
        <v>8618</v>
      </c>
      <c r="F1796" s="2">
        <v>0.111363553</v>
      </c>
    </row>
    <row r="1797" spans="1:6" x14ac:dyDescent="0.2">
      <c r="A1797" s="2" t="s">
        <v>3898</v>
      </c>
      <c r="B1797" s="2">
        <v>3</v>
      </c>
      <c r="C1797" s="2">
        <v>195726486</v>
      </c>
      <c r="D1797" s="2" t="s">
        <v>3895</v>
      </c>
      <c r="E1797" s="2" t="s">
        <v>3894</v>
      </c>
      <c r="F1797" s="2">
        <v>0.14551473400000001</v>
      </c>
    </row>
    <row r="1798" spans="1:6" x14ac:dyDescent="0.2">
      <c r="A1798" s="2" t="s">
        <v>13552</v>
      </c>
      <c r="B1798" s="2">
        <v>17</v>
      </c>
      <c r="C1798" s="2">
        <v>40983969</v>
      </c>
      <c r="D1798" s="2" t="s">
        <v>13546</v>
      </c>
      <c r="E1798" s="2" t="s">
        <v>13545</v>
      </c>
      <c r="F1798" s="2">
        <v>0.181726469</v>
      </c>
    </row>
    <row r="1799" spans="1:6" x14ac:dyDescent="0.2">
      <c r="A1799" s="2" t="s">
        <v>13553</v>
      </c>
      <c r="B1799" s="2">
        <v>17</v>
      </c>
      <c r="C1799" s="2">
        <v>40984165</v>
      </c>
      <c r="D1799" s="2" t="s">
        <v>13546</v>
      </c>
      <c r="E1799" s="2" t="s">
        <v>13545</v>
      </c>
      <c r="F1799" s="2">
        <v>0.181726469</v>
      </c>
    </row>
    <row r="1800" spans="1:6" x14ac:dyDescent="0.2">
      <c r="A1800" s="2" t="s">
        <v>3814</v>
      </c>
      <c r="B1800" s="2">
        <v>3</v>
      </c>
      <c r="C1800" s="2">
        <v>173117335</v>
      </c>
      <c r="D1800" s="2" t="s">
        <v>3813</v>
      </c>
      <c r="E1800" s="2" t="s">
        <v>3812</v>
      </c>
      <c r="F1800" s="2">
        <v>0.141048057</v>
      </c>
    </row>
    <row r="1801" spans="1:6" x14ac:dyDescent="0.2">
      <c r="A1801" s="2" t="s">
        <v>12206</v>
      </c>
      <c r="B1801" s="2">
        <v>15</v>
      </c>
      <c r="C1801" s="2">
        <v>98968564</v>
      </c>
      <c r="D1801" s="2" t="s">
        <v>12205</v>
      </c>
      <c r="E1801" s="2" t="s">
        <v>12204</v>
      </c>
      <c r="F1801" s="2">
        <v>0.12527861300000001</v>
      </c>
    </row>
    <row r="1802" spans="1:6" x14ac:dyDescent="0.2">
      <c r="A1802" s="2" t="s">
        <v>7746</v>
      </c>
      <c r="B1802" s="2">
        <v>9</v>
      </c>
      <c r="C1802" s="2">
        <v>104598570</v>
      </c>
      <c r="D1802" s="2" t="s">
        <v>7745</v>
      </c>
      <c r="E1802" s="2" t="s">
        <v>7744</v>
      </c>
      <c r="F1802" s="2">
        <v>0.16815560600000001</v>
      </c>
    </row>
    <row r="1803" spans="1:6" x14ac:dyDescent="0.2">
      <c r="A1803" s="2" t="s">
        <v>6619</v>
      </c>
      <c r="B1803" s="2">
        <v>7</v>
      </c>
      <c r="C1803" s="2">
        <v>123452915</v>
      </c>
      <c r="D1803" s="2" t="s">
        <v>6618</v>
      </c>
      <c r="E1803" s="2" t="s">
        <v>6617</v>
      </c>
      <c r="F1803" s="2">
        <v>0.158351609</v>
      </c>
    </row>
    <row r="1804" spans="1:6" x14ac:dyDescent="0.2">
      <c r="A1804" s="2" t="s">
        <v>6429</v>
      </c>
      <c r="B1804" s="2">
        <v>7</v>
      </c>
      <c r="C1804" s="2">
        <v>77362618</v>
      </c>
      <c r="D1804" s="2" t="s">
        <v>6428</v>
      </c>
      <c r="E1804" s="2" t="s">
        <v>6427</v>
      </c>
      <c r="F1804" s="2">
        <v>0.13630197999999999</v>
      </c>
    </row>
    <row r="1805" spans="1:6" x14ac:dyDescent="0.2">
      <c r="A1805" s="2" t="s">
        <v>4684</v>
      </c>
      <c r="B1805" s="2">
        <v>5</v>
      </c>
      <c r="C1805" s="2">
        <v>13931231</v>
      </c>
      <c r="D1805" s="2" t="s">
        <v>4678</v>
      </c>
      <c r="E1805" s="2" t="s">
        <v>4677</v>
      </c>
      <c r="F1805" s="2">
        <v>0.108426931</v>
      </c>
    </row>
    <row r="1806" spans="1:6" x14ac:dyDescent="0.2">
      <c r="A1806" s="2" t="s">
        <v>4683</v>
      </c>
      <c r="B1806" s="2">
        <v>5</v>
      </c>
      <c r="C1806" s="2">
        <v>13902111</v>
      </c>
      <c r="D1806" s="2" t="s">
        <v>4678</v>
      </c>
      <c r="E1806" s="2" t="s">
        <v>4677</v>
      </c>
      <c r="F1806" s="2">
        <v>0.20205105900000001</v>
      </c>
    </row>
    <row r="1807" spans="1:6" x14ac:dyDescent="0.2">
      <c r="A1807" s="2" t="s">
        <v>3869</v>
      </c>
      <c r="B1807" s="2">
        <v>3</v>
      </c>
      <c r="C1807" s="2">
        <v>187371138</v>
      </c>
      <c r="D1807" s="2" t="s">
        <v>3867</v>
      </c>
      <c r="E1807" s="2" t="s">
        <v>3866</v>
      </c>
      <c r="F1807" s="2">
        <v>0.111625382</v>
      </c>
    </row>
    <row r="1808" spans="1:6" x14ac:dyDescent="0.2">
      <c r="A1808" s="2" t="s">
        <v>10313</v>
      </c>
      <c r="B1808" s="2">
        <v>12</v>
      </c>
      <c r="C1808" s="2">
        <v>53307064</v>
      </c>
      <c r="D1808" s="2" t="s">
        <v>10310</v>
      </c>
      <c r="E1808" s="2" t="s">
        <v>10309</v>
      </c>
      <c r="F1808" s="2">
        <v>0.10302834299999999</v>
      </c>
    </row>
    <row r="1809" spans="1:6" x14ac:dyDescent="0.2">
      <c r="A1809" s="2" t="s">
        <v>10312</v>
      </c>
      <c r="B1809" s="2">
        <v>12</v>
      </c>
      <c r="C1809" s="2">
        <v>53299749</v>
      </c>
      <c r="D1809" s="2" t="s">
        <v>10310</v>
      </c>
      <c r="E1809" s="2" t="s">
        <v>10309</v>
      </c>
      <c r="F1809" s="2">
        <v>0.17662293500000001</v>
      </c>
    </row>
    <row r="1810" spans="1:6" x14ac:dyDescent="0.2">
      <c r="A1810" s="2" t="s">
        <v>10311</v>
      </c>
      <c r="B1810" s="2">
        <v>12</v>
      </c>
      <c r="C1810" s="2">
        <v>53299748</v>
      </c>
      <c r="D1810" s="2" t="s">
        <v>10310</v>
      </c>
      <c r="E1810" s="2" t="s">
        <v>10309</v>
      </c>
      <c r="F1810" s="2">
        <v>0.17662293500000001</v>
      </c>
    </row>
    <row r="1811" spans="1:6" x14ac:dyDescent="0.2">
      <c r="A1811" s="2" t="s">
        <v>5981</v>
      </c>
      <c r="B1811" s="2">
        <v>6</v>
      </c>
      <c r="C1811" s="2">
        <v>144548649</v>
      </c>
      <c r="D1811" s="2" t="s">
        <v>5979</v>
      </c>
      <c r="E1811" s="2" t="s">
        <v>5978</v>
      </c>
      <c r="F1811" s="2">
        <v>0.100588529</v>
      </c>
    </row>
    <row r="1812" spans="1:6" x14ac:dyDescent="0.2">
      <c r="A1812" s="2" t="s">
        <v>5201</v>
      </c>
      <c r="B1812" s="2">
        <v>5</v>
      </c>
      <c r="C1812" s="2">
        <v>151259878</v>
      </c>
      <c r="D1812" s="2" t="s">
        <v>5200</v>
      </c>
      <c r="E1812" s="2" t="s">
        <v>5199</v>
      </c>
      <c r="F1812" s="2">
        <v>0.12114480699999999</v>
      </c>
    </row>
    <row r="1813" spans="1:6" x14ac:dyDescent="0.2">
      <c r="A1813" s="2" t="s">
        <v>5623</v>
      </c>
      <c r="B1813" s="2">
        <v>6</v>
      </c>
      <c r="C1813" s="2">
        <v>39316274</v>
      </c>
      <c r="D1813" s="2" t="s">
        <v>5621</v>
      </c>
      <c r="E1813" s="2" t="s">
        <v>5620</v>
      </c>
      <c r="F1813" s="2">
        <v>0.142003569</v>
      </c>
    </row>
    <row r="1814" spans="1:6" x14ac:dyDescent="0.2">
      <c r="A1814" s="2" t="s">
        <v>7885</v>
      </c>
      <c r="B1814" s="2">
        <v>9</v>
      </c>
      <c r="C1814" s="2">
        <v>122629090</v>
      </c>
      <c r="D1814" s="2" t="s">
        <v>7882</v>
      </c>
      <c r="E1814" s="2" t="s">
        <v>7881</v>
      </c>
      <c r="F1814" s="2">
        <v>0.110264082</v>
      </c>
    </row>
    <row r="1815" spans="1:6" x14ac:dyDescent="0.2">
      <c r="A1815" s="2" t="s">
        <v>14830</v>
      </c>
      <c r="B1815" s="2">
        <v>19</v>
      </c>
      <c r="C1815" s="2">
        <v>17192965</v>
      </c>
      <c r="D1815" s="2" t="s">
        <v>14829</v>
      </c>
      <c r="E1815" s="2" t="s">
        <v>14828</v>
      </c>
      <c r="F1815" s="2">
        <v>0.109505643</v>
      </c>
    </row>
    <row r="1816" spans="1:6" x14ac:dyDescent="0.2">
      <c r="A1816" s="2" t="s">
        <v>2906</v>
      </c>
      <c r="B1816" s="2">
        <v>2</v>
      </c>
      <c r="C1816" s="2">
        <v>232520686</v>
      </c>
      <c r="D1816" s="2" t="s">
        <v>2905</v>
      </c>
      <c r="E1816" s="2" t="s">
        <v>2904</v>
      </c>
      <c r="F1816" s="2">
        <v>0.11310271399999999</v>
      </c>
    </row>
    <row r="1817" spans="1:6" x14ac:dyDescent="0.2">
      <c r="A1817" s="2" t="s">
        <v>4309</v>
      </c>
      <c r="B1817" s="2">
        <v>4</v>
      </c>
      <c r="C1817" s="2">
        <v>86888234</v>
      </c>
      <c r="D1817" s="2" t="s">
        <v>4308</v>
      </c>
      <c r="E1817" s="2" t="s">
        <v>4307</v>
      </c>
      <c r="F1817" s="2">
        <v>0.134743746</v>
      </c>
    </row>
    <row r="1818" spans="1:6" x14ac:dyDescent="0.2">
      <c r="A1818" s="2" t="s">
        <v>10439</v>
      </c>
      <c r="B1818" s="2">
        <v>12</v>
      </c>
      <c r="C1818" s="2">
        <v>80367650</v>
      </c>
      <c r="D1818" s="2" t="s">
        <v>10437</v>
      </c>
      <c r="E1818" s="2" t="s">
        <v>10436</v>
      </c>
      <c r="F1818" s="2">
        <v>0.14647871400000001</v>
      </c>
    </row>
    <row r="1819" spans="1:6" x14ac:dyDescent="0.2">
      <c r="A1819" s="2" t="s">
        <v>16887</v>
      </c>
      <c r="B1819" s="2">
        <v>1</v>
      </c>
      <c r="C1819" s="2">
        <v>146966643</v>
      </c>
      <c r="D1819" s="2" t="s">
        <v>946</v>
      </c>
      <c r="E1819" s="2" t="s">
        <v>945</v>
      </c>
      <c r="F1819" s="2">
        <v>0.143963231</v>
      </c>
    </row>
    <row r="1820" spans="1:6" x14ac:dyDescent="0.2">
      <c r="A1820" s="2" t="s">
        <v>5943</v>
      </c>
      <c r="B1820" s="2">
        <v>6</v>
      </c>
      <c r="C1820" s="2">
        <v>137004710</v>
      </c>
      <c r="D1820" s="2" t="s">
        <v>5942</v>
      </c>
      <c r="E1820" s="2" t="s">
        <v>5941</v>
      </c>
      <c r="F1820" s="2">
        <v>0.46729737500000001</v>
      </c>
    </row>
    <row r="1821" spans="1:6" x14ac:dyDescent="0.2">
      <c r="A1821" s="2" t="s">
        <v>7883</v>
      </c>
      <c r="B1821" s="2">
        <v>9</v>
      </c>
      <c r="C1821" s="2">
        <v>122628595</v>
      </c>
      <c r="D1821" s="2" t="s">
        <v>7882</v>
      </c>
      <c r="E1821" s="2" t="s">
        <v>7881</v>
      </c>
      <c r="F1821" s="2">
        <v>0.113675524</v>
      </c>
    </row>
    <row r="1822" spans="1:6" x14ac:dyDescent="0.2">
      <c r="A1822" s="2" t="s">
        <v>9984</v>
      </c>
      <c r="B1822" s="2">
        <v>12</v>
      </c>
      <c r="C1822" s="2">
        <v>8857224</v>
      </c>
      <c r="D1822" s="2" t="s">
        <v>9982</v>
      </c>
      <c r="E1822" s="2" t="s">
        <v>9981</v>
      </c>
      <c r="F1822" s="2">
        <v>0.116885749</v>
      </c>
    </row>
    <row r="1823" spans="1:6" x14ac:dyDescent="0.2">
      <c r="A1823" s="2" t="s">
        <v>4936</v>
      </c>
      <c r="B1823" s="2">
        <v>5</v>
      </c>
      <c r="C1823" s="2">
        <v>112184043</v>
      </c>
      <c r="D1823" s="2" t="s">
        <v>4934</v>
      </c>
      <c r="E1823" s="2" t="s">
        <v>4933</v>
      </c>
      <c r="F1823" s="2">
        <v>0.17508286100000001</v>
      </c>
    </row>
    <row r="1824" spans="1:6" x14ac:dyDescent="0.2">
      <c r="A1824" s="2" t="s">
        <v>15541</v>
      </c>
      <c r="B1824" s="2">
        <v>19</v>
      </c>
      <c r="C1824" s="2">
        <v>53109467</v>
      </c>
      <c r="D1824" s="2" t="s">
        <v>15540</v>
      </c>
      <c r="E1824" s="2" t="s">
        <v>15539</v>
      </c>
      <c r="F1824" s="2">
        <v>0.11444420499999999</v>
      </c>
    </row>
    <row r="1825" spans="1:6" x14ac:dyDescent="0.2">
      <c r="A1825" s="2" t="s">
        <v>3169</v>
      </c>
      <c r="B1825" s="2">
        <v>3</v>
      </c>
      <c r="C1825" s="2">
        <v>38129319</v>
      </c>
      <c r="D1825" s="2" t="s">
        <v>3168</v>
      </c>
      <c r="E1825" s="2" t="s">
        <v>3167</v>
      </c>
      <c r="F1825" s="2">
        <v>0.100493845</v>
      </c>
    </row>
    <row r="1826" spans="1:6" x14ac:dyDescent="0.2">
      <c r="A1826" s="2" t="s">
        <v>11664</v>
      </c>
      <c r="B1826" s="2">
        <v>15</v>
      </c>
      <c r="C1826" s="2">
        <v>24676624</v>
      </c>
      <c r="D1826" s="2" t="s">
        <v>11663</v>
      </c>
      <c r="E1826" s="2" t="s">
        <v>11662</v>
      </c>
      <c r="F1826" s="2">
        <v>0.131158574</v>
      </c>
    </row>
    <row r="1827" spans="1:6" x14ac:dyDescent="0.2">
      <c r="A1827" s="2" t="s">
        <v>13407</v>
      </c>
      <c r="B1827" s="2">
        <v>17</v>
      </c>
      <c r="C1827" s="2">
        <v>18317456</v>
      </c>
      <c r="D1827" s="2" t="s">
        <v>13406</v>
      </c>
      <c r="E1827" s="2" t="s">
        <v>13405</v>
      </c>
      <c r="F1827" s="2">
        <v>0.10488288799999999</v>
      </c>
    </row>
    <row r="1828" spans="1:6" x14ac:dyDescent="0.2">
      <c r="A1828" s="2" t="s">
        <v>9162</v>
      </c>
      <c r="B1828" s="2">
        <v>11</v>
      </c>
      <c r="C1828" s="2">
        <v>36648228</v>
      </c>
      <c r="D1828" s="2" t="s">
        <v>9161</v>
      </c>
      <c r="E1828" s="2" t="s">
        <v>9160</v>
      </c>
      <c r="F1828" s="2">
        <v>0.117851136</v>
      </c>
    </row>
    <row r="1829" spans="1:6" x14ac:dyDescent="0.2">
      <c r="A1829" s="2" t="s">
        <v>15296</v>
      </c>
      <c r="B1829" s="2">
        <v>19</v>
      </c>
      <c r="C1829" s="2">
        <v>48095566</v>
      </c>
      <c r="D1829" s="2" t="s">
        <v>15295</v>
      </c>
      <c r="E1829" s="2" t="s">
        <v>15294</v>
      </c>
      <c r="F1829" s="2">
        <v>0.16877516000000001</v>
      </c>
    </row>
    <row r="1830" spans="1:6" x14ac:dyDescent="0.2">
      <c r="A1830" s="2" t="s">
        <v>8552</v>
      </c>
      <c r="B1830" s="2">
        <v>10</v>
      </c>
      <c r="C1830" s="2">
        <v>104279427</v>
      </c>
      <c r="D1830" s="2" t="s">
        <v>8551</v>
      </c>
      <c r="E1830" s="2" t="s">
        <v>8550</v>
      </c>
      <c r="F1830" s="2">
        <v>0.20469040899999999</v>
      </c>
    </row>
    <row r="1831" spans="1:6" x14ac:dyDescent="0.2">
      <c r="A1831" s="2" t="s">
        <v>7953</v>
      </c>
      <c r="B1831" s="2">
        <v>9</v>
      </c>
      <c r="C1831" s="2">
        <v>128803275</v>
      </c>
      <c r="D1831" s="2" t="s">
        <v>7952</v>
      </c>
      <c r="E1831" s="2" t="s">
        <v>7951</v>
      </c>
      <c r="F1831" s="2">
        <v>0.27824933400000001</v>
      </c>
    </row>
    <row r="1832" spans="1:6" x14ac:dyDescent="0.2">
      <c r="A1832" s="2" t="s">
        <v>9529</v>
      </c>
      <c r="B1832" s="2">
        <v>11</v>
      </c>
      <c r="C1832" s="2">
        <v>67311706</v>
      </c>
      <c r="D1832" s="2" t="s">
        <v>9528</v>
      </c>
      <c r="E1832" s="2" t="s">
        <v>9527</v>
      </c>
      <c r="F1832" s="2">
        <v>0.16017319099999999</v>
      </c>
    </row>
    <row r="1833" spans="1:6" x14ac:dyDescent="0.2">
      <c r="A1833" s="2" t="s">
        <v>16334</v>
      </c>
      <c r="B1833" s="2">
        <v>21</v>
      </c>
      <c r="C1833" s="2">
        <v>42853748</v>
      </c>
      <c r="D1833" s="2" t="s">
        <v>16332</v>
      </c>
      <c r="E1833" s="2" t="s">
        <v>16331</v>
      </c>
      <c r="F1833" s="2">
        <v>0.20768123299999999</v>
      </c>
    </row>
    <row r="1834" spans="1:6" x14ac:dyDescent="0.2">
      <c r="A1834" s="2" t="s">
        <v>8137</v>
      </c>
      <c r="B1834" s="2">
        <v>10</v>
      </c>
      <c r="C1834" s="2">
        <v>15103856</v>
      </c>
      <c r="D1834" s="2" t="s">
        <v>8136</v>
      </c>
      <c r="E1834" s="2" t="s">
        <v>8135</v>
      </c>
      <c r="F1834" s="2">
        <v>0.40838478499999997</v>
      </c>
    </row>
    <row r="1835" spans="1:6" x14ac:dyDescent="0.2">
      <c r="A1835" s="2" t="s">
        <v>16075</v>
      </c>
      <c r="B1835" s="2">
        <v>20</v>
      </c>
      <c r="C1835" s="2">
        <v>54028627</v>
      </c>
      <c r="D1835" s="2" t="s">
        <v>16073</v>
      </c>
      <c r="E1835" s="2" t="s">
        <v>16072</v>
      </c>
      <c r="F1835" s="2">
        <v>0.106562592</v>
      </c>
    </row>
    <row r="1836" spans="1:6" x14ac:dyDescent="0.2">
      <c r="A1836" s="2" t="s">
        <v>7240</v>
      </c>
      <c r="B1836" s="2">
        <v>8</v>
      </c>
      <c r="C1836" s="2">
        <v>112228859</v>
      </c>
      <c r="D1836" s="2" t="s">
        <v>7239</v>
      </c>
      <c r="E1836" s="2" t="s">
        <v>7238</v>
      </c>
      <c r="F1836" s="2">
        <v>0.120661712</v>
      </c>
    </row>
    <row r="1837" spans="1:6" x14ac:dyDescent="0.2">
      <c r="A1837" s="2" t="s">
        <v>12074</v>
      </c>
      <c r="B1837" s="2">
        <v>15</v>
      </c>
      <c r="C1837" s="2">
        <v>76434124</v>
      </c>
      <c r="D1837" s="2" t="s">
        <v>12073</v>
      </c>
      <c r="E1837" s="2" t="s">
        <v>12072</v>
      </c>
      <c r="F1837" s="2">
        <v>0.15773680400000001</v>
      </c>
    </row>
    <row r="1838" spans="1:6" x14ac:dyDescent="0.2">
      <c r="A1838" s="2" t="s">
        <v>13125</v>
      </c>
      <c r="B1838" s="2">
        <v>17</v>
      </c>
      <c r="C1838" s="2">
        <v>3650232</v>
      </c>
      <c r="D1838" s="2" t="s">
        <v>13124</v>
      </c>
      <c r="E1838" s="2" t="s">
        <v>13123</v>
      </c>
      <c r="F1838" s="2">
        <v>0.34412685199999998</v>
      </c>
    </row>
    <row r="1839" spans="1:6" x14ac:dyDescent="0.2">
      <c r="A1839" s="2" t="s">
        <v>10241</v>
      </c>
      <c r="B1839" s="2">
        <v>12</v>
      </c>
      <c r="C1839" s="2">
        <v>52383794</v>
      </c>
      <c r="D1839" s="2" t="s">
        <v>10238</v>
      </c>
      <c r="E1839" s="2" t="s">
        <v>10237</v>
      </c>
      <c r="F1839" s="2">
        <v>0.13879323099999999</v>
      </c>
    </row>
    <row r="1840" spans="1:6" x14ac:dyDescent="0.2">
      <c r="A1840" s="2" t="s">
        <v>13126</v>
      </c>
      <c r="B1840" s="2">
        <v>17</v>
      </c>
      <c r="C1840" s="2">
        <v>3658102</v>
      </c>
      <c r="D1840" s="2" t="s">
        <v>13124</v>
      </c>
      <c r="E1840" s="2" t="s">
        <v>13123</v>
      </c>
      <c r="F1840" s="2">
        <v>0.254311379</v>
      </c>
    </row>
    <row r="1841" spans="1:6" x14ac:dyDescent="0.2">
      <c r="A1841" s="2" t="s">
        <v>15497</v>
      </c>
      <c r="B1841" s="2">
        <v>19</v>
      </c>
      <c r="C1841" s="2">
        <v>52511093</v>
      </c>
      <c r="D1841" s="2" t="s">
        <v>15496</v>
      </c>
      <c r="E1841" s="2" t="s">
        <v>15495</v>
      </c>
      <c r="F1841" s="2">
        <v>0.102658375</v>
      </c>
    </row>
    <row r="1842" spans="1:6" x14ac:dyDescent="0.2">
      <c r="A1842" s="2" t="s">
        <v>4670</v>
      </c>
      <c r="B1842" s="2">
        <v>5</v>
      </c>
      <c r="C1842" s="2">
        <v>7885846</v>
      </c>
      <c r="D1842" s="2" t="s">
        <v>4668</v>
      </c>
      <c r="E1842" s="2" t="s">
        <v>4667</v>
      </c>
      <c r="F1842" s="2">
        <v>0.100609684</v>
      </c>
    </row>
    <row r="1843" spans="1:6" x14ac:dyDescent="0.2">
      <c r="A1843" s="2" t="s">
        <v>6589</v>
      </c>
      <c r="B1843" s="2">
        <v>7</v>
      </c>
      <c r="C1843" s="2">
        <v>108037539</v>
      </c>
      <c r="D1843" s="2" t="s">
        <v>6588</v>
      </c>
      <c r="E1843" s="2" t="s">
        <v>6587</v>
      </c>
      <c r="F1843" s="2">
        <v>0.39383684600000002</v>
      </c>
    </row>
    <row r="1844" spans="1:6" x14ac:dyDescent="0.2">
      <c r="A1844" s="2" t="s">
        <v>15504</v>
      </c>
      <c r="B1844" s="2">
        <v>19</v>
      </c>
      <c r="C1844" s="2">
        <v>52574158</v>
      </c>
      <c r="D1844" s="2" t="s">
        <v>15503</v>
      </c>
      <c r="E1844" s="2" t="s">
        <v>15502</v>
      </c>
      <c r="F1844" s="2">
        <v>0.15394840700000001</v>
      </c>
    </row>
    <row r="1845" spans="1:6" x14ac:dyDescent="0.2">
      <c r="A1845" s="2" t="s">
        <v>11863</v>
      </c>
      <c r="B1845" s="2">
        <v>15</v>
      </c>
      <c r="C1845" s="2">
        <v>45175342</v>
      </c>
      <c r="D1845" s="2" t="s">
        <v>11862</v>
      </c>
      <c r="E1845" s="2" t="s">
        <v>11861</v>
      </c>
      <c r="F1845" s="2">
        <v>0.100046828</v>
      </c>
    </row>
    <row r="1846" spans="1:6" x14ac:dyDescent="0.2">
      <c r="A1846" s="2" t="s">
        <v>9606</v>
      </c>
      <c r="B1846" s="2">
        <v>11</v>
      </c>
      <c r="C1846" s="2">
        <v>74048209</v>
      </c>
      <c r="D1846" s="2" t="s">
        <v>9604</v>
      </c>
      <c r="E1846" s="2" t="s">
        <v>9603</v>
      </c>
      <c r="F1846" s="2">
        <v>0.161323774</v>
      </c>
    </row>
    <row r="1847" spans="1:6" x14ac:dyDescent="0.2">
      <c r="A1847" s="2" t="s">
        <v>9544</v>
      </c>
      <c r="B1847" s="2">
        <v>11</v>
      </c>
      <c r="C1847" s="2">
        <v>67451776</v>
      </c>
      <c r="D1847" s="2" t="s">
        <v>9543</v>
      </c>
      <c r="E1847" s="2" t="s">
        <v>9542</v>
      </c>
      <c r="F1847" s="2">
        <v>0.42957594900000001</v>
      </c>
    </row>
    <row r="1848" spans="1:6" x14ac:dyDescent="0.2">
      <c r="A1848" s="2" t="s">
        <v>9939</v>
      </c>
      <c r="B1848" s="2">
        <v>12</v>
      </c>
      <c r="C1848" s="2">
        <v>6601981</v>
      </c>
      <c r="D1848" s="2" t="s">
        <v>9938</v>
      </c>
      <c r="E1848" s="2" t="s">
        <v>9937</v>
      </c>
      <c r="F1848" s="2">
        <v>0.184315224</v>
      </c>
    </row>
    <row r="1849" spans="1:6" x14ac:dyDescent="0.2">
      <c r="A1849" s="2" t="s">
        <v>5139</v>
      </c>
      <c r="B1849" s="2">
        <v>5</v>
      </c>
      <c r="C1849" s="2">
        <v>141956699</v>
      </c>
      <c r="D1849" s="2" t="s">
        <v>5138</v>
      </c>
      <c r="E1849" s="2" t="s">
        <v>5137</v>
      </c>
      <c r="F1849" s="2">
        <v>0.121740818</v>
      </c>
    </row>
    <row r="1850" spans="1:6" x14ac:dyDescent="0.2">
      <c r="A1850" s="2" t="s">
        <v>1289</v>
      </c>
      <c r="B1850" s="2">
        <v>1</v>
      </c>
      <c r="C1850" s="2">
        <v>162375301</v>
      </c>
      <c r="D1850" s="2" t="s">
        <v>1288</v>
      </c>
      <c r="E1850" s="2" t="s">
        <v>1287</v>
      </c>
      <c r="F1850" s="2">
        <v>0.175658324</v>
      </c>
    </row>
    <row r="1851" spans="1:6" x14ac:dyDescent="0.2">
      <c r="A1851" s="2" t="s">
        <v>4763</v>
      </c>
      <c r="B1851" s="2">
        <v>5</v>
      </c>
      <c r="C1851" s="2">
        <v>39202809</v>
      </c>
      <c r="D1851" s="2" t="s">
        <v>4761</v>
      </c>
      <c r="E1851" s="2" t="s">
        <v>4760</v>
      </c>
      <c r="F1851" s="2">
        <v>0.12007454400000001</v>
      </c>
    </row>
    <row r="1852" spans="1:6" x14ac:dyDescent="0.2">
      <c r="A1852" s="2" t="s">
        <v>10510</v>
      </c>
      <c r="B1852" s="2">
        <v>12</v>
      </c>
      <c r="C1852" s="2">
        <v>101166550</v>
      </c>
      <c r="D1852" s="2" t="s">
        <v>10509</v>
      </c>
      <c r="E1852" s="2" t="s">
        <v>10508</v>
      </c>
      <c r="F1852" s="2">
        <v>0.13832392499999999</v>
      </c>
    </row>
    <row r="1853" spans="1:6" x14ac:dyDescent="0.2">
      <c r="A1853" s="2" t="s">
        <v>11894</v>
      </c>
      <c r="B1853" s="2">
        <v>15</v>
      </c>
      <c r="C1853" s="2">
        <v>50182569</v>
      </c>
      <c r="D1853" s="2" t="s">
        <v>11893</v>
      </c>
      <c r="E1853" s="2" t="s">
        <v>11892</v>
      </c>
      <c r="F1853" s="2">
        <v>0.106648373</v>
      </c>
    </row>
    <row r="1854" spans="1:6" x14ac:dyDescent="0.2">
      <c r="A1854" s="2" t="s">
        <v>16930</v>
      </c>
      <c r="B1854" s="2">
        <v>12</v>
      </c>
      <c r="C1854" s="2">
        <v>11186007</v>
      </c>
      <c r="D1854" s="2" t="s">
        <v>10047</v>
      </c>
      <c r="E1854" s="2" t="s">
        <v>10046</v>
      </c>
      <c r="F1854" s="2">
        <v>0.26540368199999997</v>
      </c>
    </row>
    <row r="1855" spans="1:6" x14ac:dyDescent="0.2">
      <c r="A1855" s="2" t="s">
        <v>15538</v>
      </c>
      <c r="B1855" s="2">
        <v>19</v>
      </c>
      <c r="C1855" s="2">
        <v>53050822</v>
      </c>
      <c r="D1855" s="2" t="s">
        <v>15537</v>
      </c>
      <c r="E1855" s="2" t="s">
        <v>15536</v>
      </c>
      <c r="F1855" s="2">
        <v>0.10496626100000001</v>
      </c>
    </row>
    <row r="1856" spans="1:6" x14ac:dyDescent="0.2">
      <c r="A1856" s="2" t="s">
        <v>15623</v>
      </c>
      <c r="B1856" s="2">
        <v>19</v>
      </c>
      <c r="C1856" s="2">
        <v>55014228</v>
      </c>
      <c r="D1856" s="2" t="s">
        <v>15621</v>
      </c>
      <c r="E1856" s="2" t="s">
        <v>15620</v>
      </c>
      <c r="F1856" s="2">
        <v>0.101383825</v>
      </c>
    </row>
    <row r="1857" spans="1:6" x14ac:dyDescent="0.2">
      <c r="A1857" s="2" t="s">
        <v>643</v>
      </c>
      <c r="B1857" s="2">
        <v>1</v>
      </c>
      <c r="C1857" s="2">
        <v>54653873</v>
      </c>
      <c r="D1857" s="2" t="s">
        <v>642</v>
      </c>
      <c r="E1857" s="2" t="s">
        <v>641</v>
      </c>
      <c r="F1857" s="2">
        <v>0.15700191699999999</v>
      </c>
    </row>
    <row r="1858" spans="1:6" x14ac:dyDescent="0.2">
      <c r="A1858" s="2" t="s">
        <v>16439</v>
      </c>
      <c r="B1858" s="2">
        <v>22</v>
      </c>
      <c r="C1858" s="2">
        <v>19971950</v>
      </c>
      <c r="D1858" s="2" t="s">
        <v>16438</v>
      </c>
      <c r="E1858" s="2" t="s">
        <v>16437</v>
      </c>
      <c r="F1858" s="2">
        <v>0.10807309700000001</v>
      </c>
    </row>
    <row r="1859" spans="1:6" x14ac:dyDescent="0.2">
      <c r="A1859" s="2" t="s">
        <v>13940</v>
      </c>
      <c r="B1859" s="2">
        <v>17</v>
      </c>
      <c r="C1859" s="2">
        <v>75571765</v>
      </c>
      <c r="D1859" s="2" t="s">
        <v>13937</v>
      </c>
      <c r="E1859" s="2" t="s">
        <v>13936</v>
      </c>
      <c r="F1859" s="2">
        <v>0.15296723800000001</v>
      </c>
    </row>
    <row r="1860" spans="1:6" x14ac:dyDescent="0.2">
      <c r="A1860" s="2" t="s">
        <v>14403</v>
      </c>
      <c r="B1860" s="2">
        <v>19</v>
      </c>
      <c r="C1860" s="2">
        <v>1475392</v>
      </c>
      <c r="D1860" s="2" t="s">
        <v>14402</v>
      </c>
      <c r="E1860" s="2" t="s">
        <v>14401</v>
      </c>
      <c r="F1860" s="2">
        <v>0.33631028699999999</v>
      </c>
    </row>
    <row r="1861" spans="1:6" x14ac:dyDescent="0.2">
      <c r="A1861" s="2" t="s">
        <v>14399</v>
      </c>
      <c r="B1861" s="2">
        <v>19</v>
      </c>
      <c r="C1861" s="2">
        <v>1469531</v>
      </c>
      <c r="D1861" s="2" t="s">
        <v>14396</v>
      </c>
      <c r="E1861" s="2" t="s">
        <v>14395</v>
      </c>
      <c r="F1861" s="2">
        <v>0.397344052</v>
      </c>
    </row>
    <row r="1862" spans="1:6" x14ac:dyDescent="0.2">
      <c r="A1862" s="2" t="s">
        <v>14398</v>
      </c>
      <c r="B1862" s="2">
        <v>19</v>
      </c>
      <c r="C1862" s="2">
        <v>1469372</v>
      </c>
      <c r="D1862" s="2" t="s">
        <v>14396</v>
      </c>
      <c r="E1862" s="2" t="s">
        <v>14395</v>
      </c>
      <c r="F1862" s="2">
        <v>0.117834878</v>
      </c>
    </row>
    <row r="1863" spans="1:6" x14ac:dyDescent="0.2">
      <c r="A1863" s="2" t="s">
        <v>16931</v>
      </c>
      <c r="B1863" s="2">
        <v>12</v>
      </c>
      <c r="C1863" s="2">
        <v>11186175</v>
      </c>
      <c r="D1863" s="2" t="s">
        <v>10047</v>
      </c>
      <c r="E1863" s="2" t="s">
        <v>10046</v>
      </c>
      <c r="F1863" s="2">
        <v>0.26540368199999997</v>
      </c>
    </row>
    <row r="1864" spans="1:6" x14ac:dyDescent="0.2">
      <c r="A1864" s="2" t="s">
        <v>10134</v>
      </c>
      <c r="B1864" s="2">
        <v>12</v>
      </c>
      <c r="C1864" s="2">
        <v>42446034</v>
      </c>
      <c r="D1864" s="2" t="s">
        <v>10133</v>
      </c>
      <c r="E1864" s="2" t="s">
        <v>10132</v>
      </c>
      <c r="F1864" s="2">
        <v>0.12846587400000001</v>
      </c>
    </row>
    <row r="1865" spans="1:6" x14ac:dyDescent="0.2">
      <c r="A1865" s="2" t="s">
        <v>13939</v>
      </c>
      <c r="B1865" s="2">
        <v>17</v>
      </c>
      <c r="C1865" s="2">
        <v>75569090</v>
      </c>
      <c r="D1865" s="2" t="s">
        <v>13937</v>
      </c>
      <c r="E1865" s="2" t="s">
        <v>13936</v>
      </c>
      <c r="F1865" s="2">
        <v>0.28552763199999998</v>
      </c>
    </row>
    <row r="1866" spans="1:6" x14ac:dyDescent="0.2">
      <c r="A1866" s="2" t="s">
        <v>13938</v>
      </c>
      <c r="B1866" s="2">
        <v>17</v>
      </c>
      <c r="C1866" s="2">
        <v>75556104</v>
      </c>
      <c r="D1866" s="2" t="s">
        <v>13937</v>
      </c>
      <c r="E1866" s="2" t="s">
        <v>13936</v>
      </c>
      <c r="F1866" s="2">
        <v>0.151362366</v>
      </c>
    </row>
    <row r="1867" spans="1:6" x14ac:dyDescent="0.2">
      <c r="A1867" s="2" t="s">
        <v>9515</v>
      </c>
      <c r="B1867" s="2">
        <v>11</v>
      </c>
      <c r="C1867" s="2">
        <v>66560202</v>
      </c>
      <c r="D1867" s="2" t="s">
        <v>9514</v>
      </c>
      <c r="E1867" s="2" t="s">
        <v>9513</v>
      </c>
      <c r="F1867" s="2">
        <v>0.119584226</v>
      </c>
    </row>
    <row r="1868" spans="1:6" x14ac:dyDescent="0.2">
      <c r="A1868" s="2" t="s">
        <v>3718</v>
      </c>
      <c r="B1868" s="2">
        <v>3</v>
      </c>
      <c r="C1868" s="2">
        <v>138570379</v>
      </c>
      <c r="D1868" s="2" t="s">
        <v>3716</v>
      </c>
      <c r="E1868" s="2" t="s">
        <v>3715</v>
      </c>
      <c r="F1868" s="2">
        <v>0.11346962400000001</v>
      </c>
    </row>
    <row r="1869" spans="1:6" x14ac:dyDescent="0.2">
      <c r="A1869" s="2" t="s">
        <v>11271</v>
      </c>
      <c r="B1869" s="2">
        <v>14</v>
      </c>
      <c r="C1869" s="2">
        <v>60125169</v>
      </c>
      <c r="D1869" s="2" t="s">
        <v>11267</v>
      </c>
      <c r="E1869" s="2" t="s">
        <v>11266</v>
      </c>
      <c r="F1869" s="2">
        <v>0.178099125</v>
      </c>
    </row>
    <row r="1870" spans="1:6" x14ac:dyDescent="0.2">
      <c r="A1870" s="2" t="s">
        <v>16955</v>
      </c>
      <c r="B1870" s="2">
        <v>19</v>
      </c>
      <c r="C1870" s="2">
        <v>11416089</v>
      </c>
      <c r="D1870" s="2" t="s">
        <v>14664</v>
      </c>
      <c r="E1870" s="2" t="s">
        <v>14663</v>
      </c>
      <c r="F1870" s="2">
        <v>0.124075617</v>
      </c>
    </row>
    <row r="1871" spans="1:6" x14ac:dyDescent="0.2">
      <c r="A1871" s="2" t="s">
        <v>3889</v>
      </c>
      <c r="B1871" s="2">
        <v>3</v>
      </c>
      <c r="C1871" s="2">
        <v>194653103</v>
      </c>
      <c r="D1871" s="2" t="s">
        <v>3888</v>
      </c>
      <c r="E1871" s="2" t="s">
        <v>3887</v>
      </c>
      <c r="F1871" s="2">
        <v>0.175368682</v>
      </c>
    </row>
    <row r="1872" spans="1:6" x14ac:dyDescent="0.2">
      <c r="A1872" s="2" t="s">
        <v>5818</v>
      </c>
      <c r="B1872" s="2">
        <v>6</v>
      </c>
      <c r="C1872" s="2">
        <v>106553539</v>
      </c>
      <c r="D1872" s="2" t="s">
        <v>5814</v>
      </c>
      <c r="E1872" s="2" t="s">
        <v>5813</v>
      </c>
      <c r="F1872" s="2">
        <v>0.187250623</v>
      </c>
    </row>
    <row r="1873" spans="1:6" x14ac:dyDescent="0.2">
      <c r="A1873" s="2" t="s">
        <v>14532</v>
      </c>
      <c r="B1873" s="2">
        <v>19</v>
      </c>
      <c r="C1873" s="2">
        <v>5892943</v>
      </c>
      <c r="D1873" s="2" t="s">
        <v>14531</v>
      </c>
      <c r="E1873" s="2" t="s">
        <v>14530</v>
      </c>
      <c r="F1873" s="2">
        <v>0.113220165</v>
      </c>
    </row>
    <row r="1874" spans="1:6" x14ac:dyDescent="0.2">
      <c r="A1874" s="2" t="s">
        <v>833</v>
      </c>
      <c r="B1874" s="2">
        <v>1</v>
      </c>
      <c r="C1874" s="2">
        <v>108937356</v>
      </c>
      <c r="D1874" s="2" t="s">
        <v>832</v>
      </c>
      <c r="E1874" s="2" t="s">
        <v>831</v>
      </c>
      <c r="F1874" s="2">
        <v>0.21593150699999999</v>
      </c>
    </row>
    <row r="1875" spans="1:6" x14ac:dyDescent="0.2">
      <c r="A1875" s="2" t="s">
        <v>2857</v>
      </c>
      <c r="B1875" s="2">
        <v>2</v>
      </c>
      <c r="C1875" s="2">
        <v>227147467</v>
      </c>
      <c r="D1875" s="2" t="s">
        <v>2856</v>
      </c>
      <c r="E1875" s="2" t="s">
        <v>2855</v>
      </c>
      <c r="F1875" s="2">
        <v>0.33464031</v>
      </c>
    </row>
    <row r="1876" spans="1:6" x14ac:dyDescent="0.2">
      <c r="A1876" s="2" t="s">
        <v>3771</v>
      </c>
      <c r="B1876" s="2">
        <v>3</v>
      </c>
      <c r="C1876" s="2">
        <v>157381189</v>
      </c>
      <c r="D1876" s="2" t="s">
        <v>3769</v>
      </c>
      <c r="E1876" s="2" t="s">
        <v>3768</v>
      </c>
      <c r="F1876" s="2">
        <v>0.11656786299999999</v>
      </c>
    </row>
    <row r="1877" spans="1:6" x14ac:dyDescent="0.2">
      <c r="A1877" s="2" t="s">
        <v>330</v>
      </c>
      <c r="B1877" s="2">
        <v>1</v>
      </c>
      <c r="C1877" s="2">
        <v>24067073</v>
      </c>
      <c r="D1877" s="2" t="s">
        <v>328</v>
      </c>
      <c r="E1877" s="2" t="s">
        <v>327</v>
      </c>
      <c r="F1877" s="2">
        <v>0.10632628399999999</v>
      </c>
    </row>
    <row r="1878" spans="1:6" x14ac:dyDescent="0.2">
      <c r="A1878" s="2" t="s">
        <v>540</v>
      </c>
      <c r="B1878" s="2">
        <v>1</v>
      </c>
      <c r="C1878" s="2">
        <v>43921681</v>
      </c>
      <c r="D1878" s="2" t="s">
        <v>538</v>
      </c>
      <c r="E1878" s="2" t="s">
        <v>537</v>
      </c>
      <c r="F1878" s="2">
        <v>0.185233341</v>
      </c>
    </row>
    <row r="1879" spans="1:6" x14ac:dyDescent="0.2">
      <c r="A1879" s="2" t="s">
        <v>3619</v>
      </c>
      <c r="B1879" s="2">
        <v>3</v>
      </c>
      <c r="C1879" s="2">
        <v>121993511</v>
      </c>
      <c r="D1879" s="2" t="s">
        <v>3616</v>
      </c>
      <c r="E1879" s="2" t="s">
        <v>3615</v>
      </c>
      <c r="F1879" s="2">
        <v>0.127845453</v>
      </c>
    </row>
    <row r="1880" spans="1:6" x14ac:dyDescent="0.2">
      <c r="A1880" s="2" t="s">
        <v>972</v>
      </c>
      <c r="B1880" s="2">
        <v>1</v>
      </c>
      <c r="C1880" s="2">
        <v>151524242</v>
      </c>
      <c r="D1880" s="2" t="s">
        <v>971</v>
      </c>
      <c r="E1880" s="2" t="s">
        <v>970</v>
      </c>
      <c r="F1880" s="2">
        <v>0.12648377599999999</v>
      </c>
    </row>
    <row r="1881" spans="1:6" x14ac:dyDescent="0.2">
      <c r="A1881" s="2" t="s">
        <v>3637</v>
      </c>
      <c r="B1881" s="2">
        <v>3</v>
      </c>
      <c r="C1881" s="2">
        <v>122777781</v>
      </c>
      <c r="D1881" s="2" t="s">
        <v>3636</v>
      </c>
      <c r="E1881" s="2" t="s">
        <v>3635</v>
      </c>
      <c r="F1881" s="2">
        <v>0.15739046100000001</v>
      </c>
    </row>
    <row r="1882" spans="1:6" x14ac:dyDescent="0.2">
      <c r="A1882" s="2" t="s">
        <v>978</v>
      </c>
      <c r="B1882" s="2">
        <v>1</v>
      </c>
      <c r="C1882" s="2">
        <v>152087104</v>
      </c>
      <c r="D1882" s="2" t="s">
        <v>977</v>
      </c>
      <c r="E1882" s="2" t="s">
        <v>976</v>
      </c>
      <c r="F1882" s="2">
        <v>0.109824702</v>
      </c>
    </row>
    <row r="1883" spans="1:6" x14ac:dyDescent="0.2">
      <c r="A1883" s="2" t="s">
        <v>1038</v>
      </c>
      <c r="B1883" s="2">
        <v>1</v>
      </c>
      <c r="C1883" s="2">
        <v>152354040</v>
      </c>
      <c r="D1883" s="2" t="s">
        <v>1036</v>
      </c>
      <c r="E1883" s="2" t="s">
        <v>1035</v>
      </c>
      <c r="F1883" s="2">
        <v>0.20640657700000001</v>
      </c>
    </row>
    <row r="1884" spans="1:6" x14ac:dyDescent="0.2">
      <c r="A1884" s="2" t="s">
        <v>1437</v>
      </c>
      <c r="B1884" s="2">
        <v>1</v>
      </c>
      <c r="C1884" s="2">
        <v>192659493</v>
      </c>
      <c r="D1884" s="2" t="s">
        <v>1436</v>
      </c>
      <c r="E1884" s="2" t="s">
        <v>1435</v>
      </c>
      <c r="F1884" s="2">
        <v>0.13771520200000001</v>
      </c>
    </row>
    <row r="1885" spans="1:6" x14ac:dyDescent="0.2">
      <c r="A1885" s="2" t="s">
        <v>1070</v>
      </c>
      <c r="B1885" s="2">
        <v>1</v>
      </c>
      <c r="C1885" s="2">
        <v>152972023</v>
      </c>
      <c r="D1885" s="2" t="s">
        <v>1068</v>
      </c>
      <c r="E1885" s="2" t="s">
        <v>1067</v>
      </c>
      <c r="F1885" s="2">
        <v>0.121814282</v>
      </c>
    </row>
    <row r="1886" spans="1:6" x14ac:dyDescent="0.2">
      <c r="A1886" s="2" t="s">
        <v>436</v>
      </c>
      <c r="B1886" s="2">
        <v>1</v>
      </c>
      <c r="C1886" s="2">
        <v>33935852</v>
      </c>
      <c r="D1886" s="2" t="s">
        <v>434</v>
      </c>
      <c r="E1886" s="2" t="s">
        <v>433</v>
      </c>
      <c r="F1886" s="2">
        <v>0.34143141500000002</v>
      </c>
    </row>
    <row r="1887" spans="1:6" x14ac:dyDescent="0.2">
      <c r="A1887" s="2" t="s">
        <v>1098</v>
      </c>
      <c r="B1887" s="2">
        <v>1</v>
      </c>
      <c r="C1887" s="2">
        <v>154926423</v>
      </c>
      <c r="D1887" s="2" t="s">
        <v>1097</v>
      </c>
      <c r="E1887" s="2" t="s">
        <v>1096</v>
      </c>
      <c r="F1887" s="2">
        <v>0.19819703399999999</v>
      </c>
    </row>
    <row r="1888" spans="1:6" x14ac:dyDescent="0.2">
      <c r="A1888" s="2" t="s">
        <v>456</v>
      </c>
      <c r="B1888" s="2">
        <v>1</v>
      </c>
      <c r="C1888" s="2">
        <v>34987385</v>
      </c>
      <c r="D1888" s="2" t="s">
        <v>455</v>
      </c>
      <c r="E1888" s="2" t="s">
        <v>454</v>
      </c>
      <c r="F1888" s="2">
        <v>0.182952385</v>
      </c>
    </row>
    <row r="1889" spans="1:6" x14ac:dyDescent="0.2">
      <c r="A1889" s="2" t="s">
        <v>10689</v>
      </c>
      <c r="B1889" s="2">
        <v>12</v>
      </c>
      <c r="C1889" s="2">
        <v>128415460</v>
      </c>
      <c r="D1889" s="2" t="s">
        <v>10688</v>
      </c>
      <c r="E1889" s="2" t="s">
        <v>10687</v>
      </c>
      <c r="F1889" s="2">
        <v>0.13908764500000001</v>
      </c>
    </row>
    <row r="1890" spans="1:6" x14ac:dyDescent="0.2">
      <c r="A1890" s="2" t="s">
        <v>4038</v>
      </c>
      <c r="B1890" s="2">
        <v>4</v>
      </c>
      <c r="C1890" s="2">
        <v>5729347</v>
      </c>
      <c r="D1890" s="2" t="s">
        <v>4037</v>
      </c>
      <c r="E1890" s="2" t="s">
        <v>4036</v>
      </c>
      <c r="F1890" s="2">
        <v>0.14746072499999999</v>
      </c>
    </row>
    <row r="1891" spans="1:6" x14ac:dyDescent="0.2">
      <c r="A1891" s="2" t="s">
        <v>1169</v>
      </c>
      <c r="B1891" s="2">
        <v>1</v>
      </c>
      <c r="C1891" s="2">
        <v>157099469</v>
      </c>
      <c r="D1891" s="2" t="s">
        <v>1168</v>
      </c>
      <c r="E1891" s="2" t="s">
        <v>1167</v>
      </c>
      <c r="F1891" s="2">
        <v>0.106391523</v>
      </c>
    </row>
    <row r="1892" spans="1:6" x14ac:dyDescent="0.2">
      <c r="A1892" s="2" t="s">
        <v>2494</v>
      </c>
      <c r="B1892" s="2">
        <v>2</v>
      </c>
      <c r="C1892" s="2">
        <v>137233108</v>
      </c>
      <c r="D1892" s="2" t="s">
        <v>2492</v>
      </c>
      <c r="E1892" s="2" t="s">
        <v>2491</v>
      </c>
      <c r="F1892" s="2">
        <v>0.14663630799999999</v>
      </c>
    </row>
    <row r="1893" spans="1:6" x14ac:dyDescent="0.2">
      <c r="A1893" s="2" t="s">
        <v>3505</v>
      </c>
      <c r="B1893" s="2">
        <v>3</v>
      </c>
      <c r="C1893" s="2">
        <v>98283743</v>
      </c>
      <c r="D1893" s="2" t="s">
        <v>3504</v>
      </c>
      <c r="E1893" s="2" t="s">
        <v>3503</v>
      </c>
      <c r="F1893" s="2">
        <v>0.17310017</v>
      </c>
    </row>
    <row r="1894" spans="1:6" x14ac:dyDescent="0.2">
      <c r="A1894" s="2" t="s">
        <v>1207</v>
      </c>
      <c r="B1894" s="2">
        <v>1</v>
      </c>
      <c r="C1894" s="2">
        <v>158681604</v>
      </c>
      <c r="D1894" s="2" t="s">
        <v>1202</v>
      </c>
      <c r="E1894" s="2" t="s">
        <v>1201</v>
      </c>
      <c r="F1894" s="2">
        <v>0.108280585</v>
      </c>
    </row>
    <row r="1895" spans="1:6" x14ac:dyDescent="0.2">
      <c r="A1895" s="2" t="s">
        <v>4066</v>
      </c>
      <c r="B1895" s="2">
        <v>4</v>
      </c>
      <c r="C1895" s="2">
        <v>7714334</v>
      </c>
      <c r="D1895" s="2" t="s">
        <v>4065</v>
      </c>
      <c r="E1895" s="2" t="s">
        <v>4064</v>
      </c>
      <c r="F1895" s="2">
        <v>0.152543758</v>
      </c>
    </row>
    <row r="1896" spans="1:6" x14ac:dyDescent="0.2">
      <c r="A1896" s="2" t="s">
        <v>1219</v>
      </c>
      <c r="B1896" s="2">
        <v>1</v>
      </c>
      <c r="C1896" s="2">
        <v>158754932</v>
      </c>
      <c r="D1896" s="2" t="s">
        <v>1218</v>
      </c>
      <c r="E1896" s="2" t="s">
        <v>1217</v>
      </c>
      <c r="F1896" s="2">
        <v>0.11143500000000001</v>
      </c>
    </row>
    <row r="1897" spans="1:6" x14ac:dyDescent="0.2">
      <c r="A1897" s="2" t="s">
        <v>1220</v>
      </c>
      <c r="B1897" s="2">
        <v>1</v>
      </c>
      <c r="C1897" s="2">
        <v>158754960</v>
      </c>
      <c r="D1897" s="2" t="s">
        <v>1218</v>
      </c>
      <c r="E1897" s="2" t="s">
        <v>1217</v>
      </c>
      <c r="F1897" s="2">
        <v>0.24392676999999999</v>
      </c>
    </row>
    <row r="1898" spans="1:6" x14ac:dyDescent="0.2">
      <c r="A1898" s="2" t="s">
        <v>1221</v>
      </c>
      <c r="B1898" s="2">
        <v>1</v>
      </c>
      <c r="C1898" s="2">
        <v>158755054</v>
      </c>
      <c r="D1898" s="2" t="s">
        <v>1218</v>
      </c>
      <c r="E1898" s="2" t="s">
        <v>1217</v>
      </c>
      <c r="F1898" s="2">
        <v>0.24392676999999999</v>
      </c>
    </row>
    <row r="1899" spans="1:6" x14ac:dyDescent="0.2">
      <c r="A1899" s="2" t="s">
        <v>1223</v>
      </c>
      <c r="B1899" s="2">
        <v>1</v>
      </c>
      <c r="C1899" s="2">
        <v>158755216</v>
      </c>
      <c r="D1899" s="2" t="s">
        <v>1218</v>
      </c>
      <c r="E1899" s="2" t="s">
        <v>1217</v>
      </c>
      <c r="F1899" s="2">
        <v>0.24245835499999999</v>
      </c>
    </row>
    <row r="1900" spans="1:6" x14ac:dyDescent="0.2">
      <c r="A1900" s="2" t="s">
        <v>1224</v>
      </c>
      <c r="B1900" s="2">
        <v>1</v>
      </c>
      <c r="C1900" s="2">
        <v>158755404</v>
      </c>
      <c r="D1900" s="2" t="s">
        <v>1218</v>
      </c>
      <c r="E1900" s="2" t="s">
        <v>1217</v>
      </c>
      <c r="F1900" s="2">
        <v>0.24392676999999999</v>
      </c>
    </row>
    <row r="1901" spans="1:6" x14ac:dyDescent="0.2">
      <c r="A1901" s="2" t="s">
        <v>1225</v>
      </c>
      <c r="B1901" s="2">
        <v>1</v>
      </c>
      <c r="C1901" s="2">
        <v>158755447</v>
      </c>
      <c r="D1901" s="2" t="s">
        <v>1218</v>
      </c>
      <c r="E1901" s="2" t="s">
        <v>1217</v>
      </c>
      <c r="F1901" s="2">
        <v>0.24392676999999999</v>
      </c>
    </row>
    <row r="1902" spans="1:6" x14ac:dyDescent="0.2">
      <c r="A1902" s="2" t="s">
        <v>2698</v>
      </c>
      <c r="B1902" s="2">
        <v>2</v>
      </c>
      <c r="C1902" s="2">
        <v>195855981</v>
      </c>
      <c r="D1902" s="2" t="s">
        <v>2696</v>
      </c>
      <c r="E1902" s="2" t="s">
        <v>2695</v>
      </c>
      <c r="F1902" s="2">
        <v>0.12141083</v>
      </c>
    </row>
    <row r="1903" spans="1:6" x14ac:dyDescent="0.2">
      <c r="A1903" s="2" t="s">
        <v>1226</v>
      </c>
      <c r="B1903" s="2">
        <v>1</v>
      </c>
      <c r="C1903" s="2">
        <v>158755555</v>
      </c>
      <c r="D1903" s="2" t="s">
        <v>1218</v>
      </c>
      <c r="E1903" s="2" t="s">
        <v>1217</v>
      </c>
      <c r="F1903" s="2">
        <v>0.24466115599999999</v>
      </c>
    </row>
    <row r="1904" spans="1:6" x14ac:dyDescent="0.2">
      <c r="A1904" s="2" t="s">
        <v>1227</v>
      </c>
      <c r="B1904" s="2">
        <v>1</v>
      </c>
      <c r="C1904" s="2">
        <v>158755597</v>
      </c>
      <c r="D1904" s="2" t="s">
        <v>1218</v>
      </c>
      <c r="E1904" s="2" t="s">
        <v>1217</v>
      </c>
      <c r="F1904" s="2">
        <v>0.13104360600000001</v>
      </c>
    </row>
    <row r="1905" spans="1:6" x14ac:dyDescent="0.2">
      <c r="A1905" s="2" t="s">
        <v>1228</v>
      </c>
      <c r="B1905" s="2">
        <v>1</v>
      </c>
      <c r="C1905" s="2">
        <v>158755774</v>
      </c>
      <c r="D1905" s="2" t="s">
        <v>1218</v>
      </c>
      <c r="E1905" s="2" t="s">
        <v>1217</v>
      </c>
      <c r="F1905" s="2">
        <v>0.24392676999999999</v>
      </c>
    </row>
    <row r="1906" spans="1:6" x14ac:dyDescent="0.2">
      <c r="A1906" s="2" t="s">
        <v>1459</v>
      </c>
      <c r="B1906" s="2">
        <v>1</v>
      </c>
      <c r="C1906" s="2">
        <v>197124231</v>
      </c>
      <c r="D1906" s="2" t="s">
        <v>1457</v>
      </c>
      <c r="E1906" s="2" t="s">
        <v>1456</v>
      </c>
      <c r="F1906" s="2">
        <v>0.14487955499999999</v>
      </c>
    </row>
    <row r="1907" spans="1:6" x14ac:dyDescent="0.2">
      <c r="A1907" s="2" t="s">
        <v>1465</v>
      </c>
      <c r="B1907" s="2">
        <v>1</v>
      </c>
      <c r="C1907" s="2">
        <v>198529104</v>
      </c>
      <c r="D1907" s="2" t="s">
        <v>1464</v>
      </c>
      <c r="E1907" s="2" t="s">
        <v>1463</v>
      </c>
      <c r="F1907" s="2">
        <v>0.105669201</v>
      </c>
    </row>
    <row r="1908" spans="1:6" x14ac:dyDescent="0.2">
      <c r="A1908" s="2" t="s">
        <v>3018</v>
      </c>
      <c r="B1908" s="2">
        <v>2</v>
      </c>
      <c r="C1908" s="2">
        <v>241413353</v>
      </c>
      <c r="D1908" s="2" t="s">
        <v>3017</v>
      </c>
      <c r="E1908" s="2" t="s">
        <v>3016</v>
      </c>
      <c r="F1908" s="2">
        <v>0.127400556</v>
      </c>
    </row>
    <row r="1909" spans="1:6" x14ac:dyDescent="0.2">
      <c r="A1909" s="2" t="s">
        <v>2539</v>
      </c>
      <c r="B1909" s="2">
        <v>2</v>
      </c>
      <c r="C1909" s="2">
        <v>159275578</v>
      </c>
      <c r="D1909" s="2" t="s">
        <v>2536</v>
      </c>
      <c r="E1909" s="2" t="s">
        <v>2535</v>
      </c>
      <c r="F1909" s="2">
        <v>0.169479461</v>
      </c>
    </row>
    <row r="1910" spans="1:6" x14ac:dyDescent="0.2">
      <c r="A1910" s="2" t="s">
        <v>1368</v>
      </c>
      <c r="B1910" s="2">
        <v>1</v>
      </c>
      <c r="C1910" s="2">
        <v>173547732</v>
      </c>
      <c r="D1910" s="2" t="s">
        <v>1367</v>
      </c>
      <c r="E1910" s="2" t="s">
        <v>1366</v>
      </c>
      <c r="F1910" s="2">
        <v>0.173519964</v>
      </c>
    </row>
    <row r="1911" spans="1:6" x14ac:dyDescent="0.2">
      <c r="A1911" s="2" t="s">
        <v>3501</v>
      </c>
      <c r="B1911" s="2">
        <v>3</v>
      </c>
      <c r="C1911" s="2">
        <v>98264820</v>
      </c>
      <c r="D1911" s="2" t="s">
        <v>3498</v>
      </c>
      <c r="E1911" s="2" t="s">
        <v>3497</v>
      </c>
      <c r="F1911" s="2">
        <v>0.24933622</v>
      </c>
    </row>
    <row r="1912" spans="1:6" x14ac:dyDescent="0.2">
      <c r="A1912" s="2" t="s">
        <v>1742</v>
      </c>
      <c r="B1912" s="2">
        <v>1</v>
      </c>
      <c r="C1912" s="2">
        <v>230779043</v>
      </c>
      <c r="D1912" s="2" t="s">
        <v>1741</v>
      </c>
      <c r="E1912" s="2" t="s">
        <v>1740</v>
      </c>
      <c r="F1912" s="2">
        <v>0.11676272</v>
      </c>
    </row>
    <row r="1913" spans="1:6" x14ac:dyDescent="0.2">
      <c r="A1913" s="2" t="s">
        <v>1743</v>
      </c>
      <c r="B1913" s="2">
        <v>1</v>
      </c>
      <c r="C1913" s="2">
        <v>230792891</v>
      </c>
      <c r="D1913" s="2" t="s">
        <v>1741</v>
      </c>
      <c r="E1913" s="2" t="s">
        <v>1740</v>
      </c>
      <c r="F1913" s="2">
        <v>0.197172879</v>
      </c>
    </row>
    <row r="1914" spans="1:6" x14ac:dyDescent="0.2">
      <c r="A1914" s="2" t="s">
        <v>2753</v>
      </c>
      <c r="B1914" s="2">
        <v>2</v>
      </c>
      <c r="C1914" s="2">
        <v>215019344</v>
      </c>
      <c r="D1914" s="2" t="s">
        <v>2752</v>
      </c>
      <c r="E1914" s="2" t="s">
        <v>2751</v>
      </c>
      <c r="F1914" s="2">
        <v>0.14162207600000001</v>
      </c>
    </row>
    <row r="1915" spans="1:6" x14ac:dyDescent="0.2">
      <c r="A1915" s="2" t="s">
        <v>2757</v>
      </c>
      <c r="B1915" s="2">
        <v>2</v>
      </c>
      <c r="C1915" s="2">
        <v>215049722</v>
      </c>
      <c r="D1915" s="2" t="s">
        <v>2752</v>
      </c>
      <c r="E1915" s="2" t="s">
        <v>2751</v>
      </c>
      <c r="F1915" s="2">
        <v>0.21703763200000001</v>
      </c>
    </row>
    <row r="1916" spans="1:6" x14ac:dyDescent="0.2">
      <c r="A1916" s="2" t="s">
        <v>1528</v>
      </c>
      <c r="B1916" s="2">
        <v>1</v>
      </c>
      <c r="C1916" s="2">
        <v>205084022</v>
      </c>
      <c r="D1916" s="2" t="s">
        <v>1527</v>
      </c>
      <c r="E1916" s="2" t="s">
        <v>1526</v>
      </c>
      <c r="F1916" s="2">
        <v>0.127586643</v>
      </c>
    </row>
    <row r="1917" spans="1:6" x14ac:dyDescent="0.2">
      <c r="A1917" s="2" t="s">
        <v>1286</v>
      </c>
      <c r="B1917" s="2">
        <v>1</v>
      </c>
      <c r="C1917" s="2">
        <v>161871030</v>
      </c>
      <c r="D1917" s="2" t="s">
        <v>1282</v>
      </c>
      <c r="E1917" s="2" t="s">
        <v>1281</v>
      </c>
      <c r="F1917" s="2">
        <v>0.10008191700000001</v>
      </c>
    </row>
    <row r="1918" spans="1:6" x14ac:dyDescent="0.2">
      <c r="A1918" s="2" t="s">
        <v>276</v>
      </c>
      <c r="B1918" s="2">
        <v>1</v>
      </c>
      <c r="C1918" s="2">
        <v>19173066</v>
      </c>
      <c r="D1918" s="2" t="s">
        <v>275</v>
      </c>
      <c r="E1918" s="2" t="s">
        <v>274</v>
      </c>
      <c r="F1918" s="2">
        <v>0.106365629</v>
      </c>
    </row>
    <row r="1919" spans="1:6" x14ac:dyDescent="0.2">
      <c r="A1919" s="2" t="s">
        <v>3752</v>
      </c>
      <c r="B1919" s="2">
        <v>3</v>
      </c>
      <c r="C1919" s="2">
        <v>150703873</v>
      </c>
      <c r="D1919" s="2" t="s">
        <v>3751</v>
      </c>
      <c r="E1919" s="2" t="s">
        <v>3750</v>
      </c>
      <c r="F1919" s="2">
        <v>0.170996389</v>
      </c>
    </row>
    <row r="1920" spans="1:6" x14ac:dyDescent="0.2">
      <c r="A1920" s="2" t="s">
        <v>1349</v>
      </c>
      <c r="B1920" s="2">
        <v>1</v>
      </c>
      <c r="C1920" s="2">
        <v>171282057</v>
      </c>
      <c r="D1920" s="2" t="s">
        <v>1348</v>
      </c>
      <c r="E1920" s="2" t="s">
        <v>1347</v>
      </c>
      <c r="F1920" s="2">
        <v>0.151598329</v>
      </c>
    </row>
    <row r="1921" spans="1:6" x14ac:dyDescent="0.2">
      <c r="A1921" s="2" t="s">
        <v>2630</v>
      </c>
      <c r="B1921" s="2">
        <v>2</v>
      </c>
      <c r="C1921" s="2">
        <v>178549435</v>
      </c>
      <c r="D1921" s="2" t="s">
        <v>2626</v>
      </c>
      <c r="E1921" s="2" t="s">
        <v>2625</v>
      </c>
      <c r="F1921" s="2">
        <v>0.10990822</v>
      </c>
    </row>
    <row r="1922" spans="1:6" x14ac:dyDescent="0.2">
      <c r="A1922" s="2" t="s">
        <v>2641</v>
      </c>
      <c r="B1922" s="2">
        <v>2</v>
      </c>
      <c r="C1922" s="2">
        <v>178592420</v>
      </c>
      <c r="D1922" s="2" t="s">
        <v>2626</v>
      </c>
      <c r="E1922" s="2" t="s">
        <v>2625</v>
      </c>
      <c r="F1922" s="2">
        <v>0.13345411500000001</v>
      </c>
    </row>
    <row r="1923" spans="1:6" x14ac:dyDescent="0.2">
      <c r="A1923" s="2" t="s">
        <v>2654</v>
      </c>
      <c r="B1923" s="2">
        <v>2</v>
      </c>
      <c r="C1923" s="2">
        <v>178778905</v>
      </c>
      <c r="D1923" s="2" t="s">
        <v>2626</v>
      </c>
      <c r="E1923" s="2" t="s">
        <v>2625</v>
      </c>
      <c r="F1923" s="2">
        <v>0.12499039200000001</v>
      </c>
    </row>
    <row r="1924" spans="1:6" x14ac:dyDescent="0.2">
      <c r="A1924" s="2" t="s">
        <v>2656</v>
      </c>
      <c r="B1924" s="2">
        <v>2</v>
      </c>
      <c r="C1924" s="2">
        <v>178795185</v>
      </c>
      <c r="D1924" s="2" t="s">
        <v>2626</v>
      </c>
      <c r="E1924" s="2" t="s">
        <v>2625</v>
      </c>
      <c r="F1924" s="2">
        <v>0.24668968799999999</v>
      </c>
    </row>
    <row r="1925" spans="1:6" x14ac:dyDescent="0.2">
      <c r="A1925" s="2" t="s">
        <v>1946</v>
      </c>
      <c r="B1925" s="2">
        <v>2</v>
      </c>
      <c r="C1925" s="2">
        <v>9961339</v>
      </c>
      <c r="D1925" s="2" t="s">
        <v>1945</v>
      </c>
      <c r="E1925" s="2" t="s">
        <v>1944</v>
      </c>
      <c r="F1925" s="2">
        <v>0.20221035400000001</v>
      </c>
    </row>
    <row r="1926" spans="1:6" x14ac:dyDescent="0.2">
      <c r="A1926" s="2" t="s">
        <v>2662</v>
      </c>
      <c r="B1926" s="2">
        <v>2</v>
      </c>
      <c r="C1926" s="2">
        <v>181916090</v>
      </c>
      <c r="D1926" s="2" t="s">
        <v>2661</v>
      </c>
      <c r="E1926" s="2" t="s">
        <v>2660</v>
      </c>
      <c r="F1926" s="2">
        <v>0.114338527</v>
      </c>
    </row>
    <row r="1927" spans="1:6" x14ac:dyDescent="0.2">
      <c r="A1927" s="2" t="s">
        <v>5538</v>
      </c>
      <c r="B1927" s="2">
        <v>6</v>
      </c>
      <c r="C1927" s="2">
        <v>32822312</v>
      </c>
      <c r="D1927" s="2" t="s">
        <v>5537</v>
      </c>
      <c r="E1927" s="2" t="s">
        <v>5536</v>
      </c>
      <c r="F1927" s="2">
        <v>0.120102034</v>
      </c>
    </row>
    <row r="1928" spans="1:6" x14ac:dyDescent="0.2">
      <c r="A1928" s="2" t="s">
        <v>7220</v>
      </c>
      <c r="B1928" s="2">
        <v>8</v>
      </c>
      <c r="C1928" s="2">
        <v>104491173</v>
      </c>
      <c r="D1928" s="2" t="s">
        <v>7219</v>
      </c>
      <c r="E1928" s="2" t="s">
        <v>7218</v>
      </c>
      <c r="F1928" s="2">
        <v>0.116314351</v>
      </c>
    </row>
    <row r="1929" spans="1:6" x14ac:dyDescent="0.2">
      <c r="A1929" s="2" t="s">
        <v>5668</v>
      </c>
      <c r="B1929" s="2">
        <v>6</v>
      </c>
      <c r="C1929" s="2">
        <v>44177326</v>
      </c>
      <c r="D1929" s="2" t="s">
        <v>5667</v>
      </c>
      <c r="E1929" s="2" t="s">
        <v>5666</v>
      </c>
      <c r="F1929" s="2">
        <v>0.17359480399999999</v>
      </c>
    </row>
    <row r="1930" spans="1:6" x14ac:dyDescent="0.2">
      <c r="A1930" s="2" t="s">
        <v>7225</v>
      </c>
      <c r="B1930" s="2">
        <v>8</v>
      </c>
      <c r="C1930" s="2">
        <v>105803246</v>
      </c>
      <c r="D1930" s="2" t="s">
        <v>7222</v>
      </c>
      <c r="E1930" s="2" t="s">
        <v>7221</v>
      </c>
      <c r="F1930" s="2">
        <v>0.19317046700000001</v>
      </c>
    </row>
    <row r="1931" spans="1:6" x14ac:dyDescent="0.2">
      <c r="A1931" s="2" t="s">
        <v>7054</v>
      </c>
      <c r="B1931" s="2">
        <v>8</v>
      </c>
      <c r="C1931" s="2">
        <v>30132559</v>
      </c>
      <c r="D1931" s="2" t="s">
        <v>7053</v>
      </c>
      <c r="E1931" s="2" t="s">
        <v>7052</v>
      </c>
      <c r="F1931" s="2">
        <v>0.148218082</v>
      </c>
    </row>
    <row r="1932" spans="1:6" x14ac:dyDescent="0.2">
      <c r="A1932" s="2" t="s">
        <v>7183</v>
      </c>
      <c r="B1932" s="2">
        <v>8</v>
      </c>
      <c r="C1932" s="2">
        <v>86048614</v>
      </c>
      <c r="D1932" s="2" t="s">
        <v>7182</v>
      </c>
      <c r="E1932" s="2" t="s">
        <v>7181</v>
      </c>
      <c r="F1932" s="2">
        <v>0.13502209100000001</v>
      </c>
    </row>
    <row r="1933" spans="1:6" x14ac:dyDescent="0.2">
      <c r="A1933" s="2" t="s">
        <v>4860</v>
      </c>
      <c r="B1933" s="2">
        <v>5</v>
      </c>
      <c r="C1933" s="2">
        <v>79728956</v>
      </c>
      <c r="D1933" s="2" t="s">
        <v>4859</v>
      </c>
      <c r="E1933" s="2" t="s">
        <v>4858</v>
      </c>
      <c r="F1933" s="2">
        <v>0.27151223200000002</v>
      </c>
    </row>
    <row r="1934" spans="1:6" x14ac:dyDescent="0.2">
      <c r="A1934" s="2" t="s">
        <v>4862</v>
      </c>
      <c r="B1934" s="2">
        <v>5</v>
      </c>
      <c r="C1934" s="2">
        <v>79730537</v>
      </c>
      <c r="D1934" s="2" t="s">
        <v>4859</v>
      </c>
      <c r="E1934" s="2" t="s">
        <v>4858</v>
      </c>
      <c r="F1934" s="2">
        <v>0.26098849600000001</v>
      </c>
    </row>
    <row r="1935" spans="1:6" x14ac:dyDescent="0.2">
      <c r="A1935" s="2" t="s">
        <v>4868</v>
      </c>
      <c r="B1935" s="2">
        <v>5</v>
      </c>
      <c r="C1935" s="2">
        <v>79732690</v>
      </c>
      <c r="D1935" s="2" t="s">
        <v>4859</v>
      </c>
      <c r="E1935" s="2" t="s">
        <v>4858</v>
      </c>
      <c r="F1935" s="2">
        <v>0.143604233</v>
      </c>
    </row>
    <row r="1936" spans="1:6" x14ac:dyDescent="0.2">
      <c r="A1936" s="2" t="s">
        <v>4869</v>
      </c>
      <c r="B1936" s="2">
        <v>5</v>
      </c>
      <c r="C1936" s="2">
        <v>79732763</v>
      </c>
      <c r="D1936" s="2" t="s">
        <v>4859</v>
      </c>
      <c r="E1936" s="2" t="s">
        <v>4858</v>
      </c>
      <c r="F1936" s="2">
        <v>0.143604233</v>
      </c>
    </row>
    <row r="1937" spans="1:6" x14ac:dyDescent="0.2">
      <c r="A1937" s="2" t="s">
        <v>4871</v>
      </c>
      <c r="B1937" s="2">
        <v>5</v>
      </c>
      <c r="C1937" s="2">
        <v>79733903</v>
      </c>
      <c r="D1937" s="2" t="s">
        <v>4859</v>
      </c>
      <c r="E1937" s="2" t="s">
        <v>4858</v>
      </c>
      <c r="F1937" s="2">
        <v>0.145113197</v>
      </c>
    </row>
    <row r="1938" spans="1:6" x14ac:dyDescent="0.2">
      <c r="A1938" s="2" t="s">
        <v>4873</v>
      </c>
      <c r="B1938" s="2">
        <v>5</v>
      </c>
      <c r="C1938" s="2">
        <v>79734389</v>
      </c>
      <c r="D1938" s="2" t="s">
        <v>4859</v>
      </c>
      <c r="E1938" s="2" t="s">
        <v>4858</v>
      </c>
      <c r="F1938" s="2">
        <v>0.16049243799999999</v>
      </c>
    </row>
    <row r="1939" spans="1:6" x14ac:dyDescent="0.2">
      <c r="A1939" s="2" t="s">
        <v>4874</v>
      </c>
      <c r="B1939" s="2">
        <v>5</v>
      </c>
      <c r="C1939" s="2">
        <v>79734515</v>
      </c>
      <c r="D1939" s="2" t="s">
        <v>4859</v>
      </c>
      <c r="E1939" s="2" t="s">
        <v>4858</v>
      </c>
      <c r="F1939" s="2">
        <v>0.160961561</v>
      </c>
    </row>
    <row r="1940" spans="1:6" x14ac:dyDescent="0.2">
      <c r="A1940" s="2" t="s">
        <v>4875</v>
      </c>
      <c r="B1940" s="2">
        <v>5</v>
      </c>
      <c r="C1940" s="2">
        <v>79734523</v>
      </c>
      <c r="D1940" s="2" t="s">
        <v>4859</v>
      </c>
      <c r="E1940" s="2" t="s">
        <v>4858</v>
      </c>
      <c r="F1940" s="2">
        <v>0.26556650900000001</v>
      </c>
    </row>
    <row r="1941" spans="1:6" x14ac:dyDescent="0.2">
      <c r="A1941" s="2" t="s">
        <v>4127</v>
      </c>
      <c r="B1941" s="2">
        <v>4</v>
      </c>
      <c r="C1941" s="2">
        <v>25804657</v>
      </c>
      <c r="D1941" s="2" t="s">
        <v>4126</v>
      </c>
      <c r="E1941" s="2" t="s">
        <v>4125</v>
      </c>
      <c r="F1941" s="2">
        <v>0.214261858</v>
      </c>
    </row>
    <row r="1942" spans="1:6" x14ac:dyDescent="0.2">
      <c r="A1942" s="2" t="s">
        <v>5774</v>
      </c>
      <c r="B1942" s="2">
        <v>6</v>
      </c>
      <c r="C1942" s="2">
        <v>87348857</v>
      </c>
      <c r="D1942" s="2" t="s">
        <v>5772</v>
      </c>
      <c r="E1942" s="2" t="s">
        <v>5771</v>
      </c>
      <c r="F1942" s="2">
        <v>0.10266610700000001</v>
      </c>
    </row>
    <row r="1943" spans="1:6" x14ac:dyDescent="0.2">
      <c r="A1943" s="2" t="s">
        <v>7184</v>
      </c>
      <c r="B1943" s="2">
        <v>8</v>
      </c>
      <c r="C1943" s="2">
        <v>86064422</v>
      </c>
      <c r="D1943" s="2" t="s">
        <v>7182</v>
      </c>
      <c r="E1943" s="2" t="s">
        <v>7181</v>
      </c>
      <c r="F1943" s="2">
        <v>0.29760046699999998</v>
      </c>
    </row>
    <row r="1944" spans="1:6" x14ac:dyDescent="0.2">
      <c r="A1944" s="2" t="s">
        <v>7234</v>
      </c>
      <c r="B1944" s="2">
        <v>8</v>
      </c>
      <c r="C1944" s="2">
        <v>109425214</v>
      </c>
      <c r="D1944" s="2" t="s">
        <v>7232</v>
      </c>
      <c r="E1944" s="2" t="s">
        <v>7231</v>
      </c>
      <c r="F1944" s="2">
        <v>0.32813334100000002</v>
      </c>
    </row>
    <row r="1945" spans="1:6" x14ac:dyDescent="0.2">
      <c r="A1945" s="2" t="s">
        <v>14977</v>
      </c>
      <c r="B1945" s="2">
        <v>19</v>
      </c>
      <c r="C1945" s="2">
        <v>35157462</v>
      </c>
      <c r="D1945" s="2" t="s">
        <v>14976</v>
      </c>
      <c r="E1945" s="2" t="s">
        <v>14975</v>
      </c>
      <c r="F1945" s="2">
        <v>0.18664781899999999</v>
      </c>
    </row>
    <row r="1946" spans="1:6" x14ac:dyDescent="0.2">
      <c r="A1946" s="2" t="s">
        <v>7069</v>
      </c>
      <c r="B1946" s="2">
        <v>8</v>
      </c>
      <c r="C1946" s="2">
        <v>33389373</v>
      </c>
      <c r="D1946" s="2" t="s">
        <v>7067</v>
      </c>
      <c r="E1946" s="2" t="s">
        <v>7066</v>
      </c>
      <c r="F1946" s="2">
        <v>0.13760900000000001</v>
      </c>
    </row>
    <row r="1947" spans="1:6" x14ac:dyDescent="0.2">
      <c r="A1947" s="2" t="s">
        <v>6329</v>
      </c>
      <c r="B1947" s="2">
        <v>7</v>
      </c>
      <c r="C1947" s="2">
        <v>47442030</v>
      </c>
      <c r="D1947" s="2" t="s">
        <v>6327</v>
      </c>
      <c r="E1947" s="2" t="s">
        <v>6326</v>
      </c>
      <c r="F1947" s="2">
        <v>0.121664565</v>
      </c>
    </row>
    <row r="1948" spans="1:6" x14ac:dyDescent="0.2">
      <c r="A1948" s="2" t="s">
        <v>5397</v>
      </c>
      <c r="B1948" s="2">
        <v>6</v>
      </c>
      <c r="C1948" s="2">
        <v>16306520</v>
      </c>
      <c r="D1948" s="2" t="s">
        <v>5396</v>
      </c>
      <c r="E1948" s="2" t="s">
        <v>5395</v>
      </c>
      <c r="F1948" s="2">
        <v>0.12329733599999999</v>
      </c>
    </row>
    <row r="1949" spans="1:6" x14ac:dyDescent="0.2">
      <c r="A1949" s="2" t="s">
        <v>7072</v>
      </c>
      <c r="B1949" s="2">
        <v>8</v>
      </c>
      <c r="C1949" s="2">
        <v>37872499</v>
      </c>
      <c r="D1949" s="2" t="s">
        <v>7071</v>
      </c>
      <c r="E1949" s="2" t="s">
        <v>7070</v>
      </c>
      <c r="F1949" s="2">
        <v>0.30636579400000002</v>
      </c>
    </row>
    <row r="1950" spans="1:6" x14ac:dyDescent="0.2">
      <c r="A1950" s="2" t="s">
        <v>7245</v>
      </c>
      <c r="B1950" s="2">
        <v>8</v>
      </c>
      <c r="C1950" s="2">
        <v>116771736</v>
      </c>
      <c r="D1950" s="2" t="s">
        <v>7244</v>
      </c>
      <c r="E1950" s="2" t="s">
        <v>7243</v>
      </c>
      <c r="F1950" s="2">
        <v>0.208487325</v>
      </c>
    </row>
    <row r="1951" spans="1:6" x14ac:dyDescent="0.2">
      <c r="A1951" s="2" t="s">
        <v>5605</v>
      </c>
      <c r="B1951" s="2">
        <v>6</v>
      </c>
      <c r="C1951" s="2">
        <v>36963588</v>
      </c>
      <c r="D1951" s="2" t="s">
        <v>5604</v>
      </c>
      <c r="E1951" s="2" t="s">
        <v>5603</v>
      </c>
      <c r="F1951" s="2">
        <v>0.108128526</v>
      </c>
    </row>
    <row r="1952" spans="1:6" x14ac:dyDescent="0.2">
      <c r="A1952" s="2" t="s">
        <v>6064</v>
      </c>
      <c r="B1952" s="2">
        <v>6</v>
      </c>
      <c r="C1952" s="2">
        <v>158993867</v>
      </c>
      <c r="D1952" s="2" t="s">
        <v>6060</v>
      </c>
      <c r="E1952" s="2" t="s">
        <v>6059</v>
      </c>
      <c r="F1952" s="2">
        <v>0.129036389</v>
      </c>
    </row>
    <row r="1953" spans="1:6" x14ac:dyDescent="0.2">
      <c r="A1953" s="2" t="s">
        <v>4084</v>
      </c>
      <c r="B1953" s="2">
        <v>4</v>
      </c>
      <c r="C1953" s="2">
        <v>9920543</v>
      </c>
      <c r="D1953" s="2" t="s">
        <v>4081</v>
      </c>
      <c r="E1953" s="2" t="s">
        <v>4080</v>
      </c>
      <c r="F1953" s="2">
        <v>0.16587099199999999</v>
      </c>
    </row>
    <row r="1954" spans="1:6" x14ac:dyDescent="0.2">
      <c r="A1954" s="2" t="s">
        <v>4709</v>
      </c>
      <c r="B1954" s="2">
        <v>5</v>
      </c>
      <c r="C1954" s="2">
        <v>33527202</v>
      </c>
      <c r="D1954" s="2" t="s">
        <v>4708</v>
      </c>
      <c r="E1954" s="2" t="s">
        <v>4707</v>
      </c>
      <c r="F1954" s="2">
        <v>0.218212403</v>
      </c>
    </row>
    <row r="1955" spans="1:6" x14ac:dyDescent="0.2">
      <c r="A1955" s="2" t="s">
        <v>4713</v>
      </c>
      <c r="B1955" s="2">
        <v>5</v>
      </c>
      <c r="C1955" s="2">
        <v>33951588</v>
      </c>
      <c r="D1955" s="2" t="s">
        <v>4712</v>
      </c>
      <c r="E1955" s="2" t="s">
        <v>4711</v>
      </c>
      <c r="F1955" s="2">
        <v>0.67011541100000005</v>
      </c>
    </row>
    <row r="1956" spans="1:6" x14ac:dyDescent="0.2">
      <c r="A1956" s="2" t="s">
        <v>4797</v>
      </c>
      <c r="B1956" s="2">
        <v>5</v>
      </c>
      <c r="C1956" s="2">
        <v>64690636</v>
      </c>
      <c r="D1956" s="2" t="s">
        <v>4796</v>
      </c>
      <c r="E1956" s="2" t="s">
        <v>4795</v>
      </c>
      <c r="F1956" s="2">
        <v>0.112519859</v>
      </c>
    </row>
    <row r="1957" spans="1:6" x14ac:dyDescent="0.2">
      <c r="A1957" s="2" t="s">
        <v>4806</v>
      </c>
      <c r="B1957" s="2">
        <v>5</v>
      </c>
      <c r="C1957" s="2">
        <v>66053554</v>
      </c>
      <c r="D1957" s="2" t="s">
        <v>4805</v>
      </c>
      <c r="E1957" s="2" t="s">
        <v>4804</v>
      </c>
      <c r="F1957" s="2">
        <v>0.148698624</v>
      </c>
    </row>
    <row r="1958" spans="1:6" x14ac:dyDescent="0.2">
      <c r="A1958" s="2" t="s">
        <v>5575</v>
      </c>
      <c r="B1958" s="2">
        <v>6</v>
      </c>
      <c r="C1958" s="2">
        <v>34856330</v>
      </c>
      <c r="D1958" s="2" t="s">
        <v>5574</v>
      </c>
      <c r="E1958" t="s">
        <v>17065</v>
      </c>
      <c r="F1958" s="2">
        <v>0.112099515</v>
      </c>
    </row>
    <row r="1959" spans="1:6" x14ac:dyDescent="0.2">
      <c r="A1959" s="2" t="s">
        <v>5484</v>
      </c>
      <c r="B1959" s="2">
        <v>6</v>
      </c>
      <c r="C1959" s="2">
        <v>29553739</v>
      </c>
      <c r="D1959" s="2" t="s">
        <v>5483</v>
      </c>
      <c r="E1959" s="2" t="s">
        <v>5482</v>
      </c>
      <c r="F1959" s="2">
        <v>0.201412128</v>
      </c>
    </row>
    <row r="1960" spans="1:6" x14ac:dyDescent="0.2">
      <c r="A1960" s="2" t="s">
        <v>5485</v>
      </c>
      <c r="B1960" s="2">
        <v>6</v>
      </c>
      <c r="C1960" s="2">
        <v>29553780</v>
      </c>
      <c r="D1960" s="2" t="s">
        <v>5483</v>
      </c>
      <c r="E1960" s="2" t="s">
        <v>5482</v>
      </c>
      <c r="F1960" s="2">
        <v>0.201988216</v>
      </c>
    </row>
    <row r="1961" spans="1:6" x14ac:dyDescent="0.2">
      <c r="A1961" s="2" t="s">
        <v>4115</v>
      </c>
      <c r="B1961" s="2">
        <v>4</v>
      </c>
      <c r="C1961" s="2">
        <v>17873607</v>
      </c>
      <c r="D1961" s="2" t="s">
        <v>4114</v>
      </c>
      <c r="E1961" s="2" t="s">
        <v>4113</v>
      </c>
      <c r="F1961" s="2">
        <v>0.14151915100000001</v>
      </c>
    </row>
    <row r="1962" spans="1:6" x14ac:dyDescent="0.2">
      <c r="A1962" s="2" t="s">
        <v>4895</v>
      </c>
      <c r="B1962" s="2">
        <v>5</v>
      </c>
      <c r="C1962" s="2">
        <v>83542036</v>
      </c>
      <c r="D1962" s="2" t="s">
        <v>4893</v>
      </c>
      <c r="E1962" s="2" t="s">
        <v>4892</v>
      </c>
      <c r="F1962" s="2">
        <v>0.16935519900000001</v>
      </c>
    </row>
    <row r="1963" spans="1:6" x14ac:dyDescent="0.2">
      <c r="A1963" s="2" t="s">
        <v>4744</v>
      </c>
      <c r="B1963" s="2">
        <v>5</v>
      </c>
      <c r="C1963" s="2">
        <v>36256916</v>
      </c>
      <c r="D1963" s="2" t="s">
        <v>4743</v>
      </c>
      <c r="E1963" s="2" t="s">
        <v>4742</v>
      </c>
      <c r="F1963" s="2">
        <v>0.14283836599999999</v>
      </c>
    </row>
    <row r="1964" spans="1:6" x14ac:dyDescent="0.2">
      <c r="A1964" s="2" t="s">
        <v>4745</v>
      </c>
      <c r="B1964" s="2">
        <v>5</v>
      </c>
      <c r="C1964" s="2">
        <v>36257032</v>
      </c>
      <c r="D1964" s="2" t="s">
        <v>4743</v>
      </c>
      <c r="E1964" s="2" t="s">
        <v>4742</v>
      </c>
      <c r="F1964" s="2">
        <v>0.278061477</v>
      </c>
    </row>
    <row r="1965" spans="1:6" x14ac:dyDescent="0.2">
      <c r="A1965" s="2" t="s">
        <v>12299</v>
      </c>
      <c r="B1965" s="2">
        <v>16</v>
      </c>
      <c r="C1965" s="2">
        <v>1079872</v>
      </c>
      <c r="D1965" s="2" t="s">
        <v>12298</v>
      </c>
      <c r="E1965" s="2" t="s">
        <v>12297</v>
      </c>
      <c r="F1965" s="2">
        <v>0.126520253</v>
      </c>
    </row>
    <row r="1966" spans="1:6" x14ac:dyDescent="0.2">
      <c r="A1966" s="2" t="s">
        <v>8944</v>
      </c>
      <c r="B1966" s="2">
        <v>11</v>
      </c>
      <c r="C1966" s="2">
        <v>6170013</v>
      </c>
      <c r="D1966" s="2" t="s">
        <v>8943</v>
      </c>
      <c r="E1966" s="2" t="s">
        <v>8942</v>
      </c>
      <c r="F1966" s="2">
        <v>0.14413916199999999</v>
      </c>
    </row>
    <row r="1967" spans="1:6" x14ac:dyDescent="0.2">
      <c r="A1967" s="2" t="s">
        <v>7702</v>
      </c>
      <c r="B1967" s="2">
        <v>9</v>
      </c>
      <c r="C1967" s="2">
        <v>94760318</v>
      </c>
      <c r="D1967" s="2" t="s">
        <v>7701</v>
      </c>
      <c r="E1967" s="2" t="s">
        <v>7700</v>
      </c>
      <c r="F1967" s="2">
        <v>0.15427248299999999</v>
      </c>
    </row>
    <row r="1968" spans="1:6" x14ac:dyDescent="0.2">
      <c r="A1968" s="2" t="s">
        <v>7892</v>
      </c>
      <c r="B1968" s="2">
        <v>9</v>
      </c>
      <c r="C1968" s="2">
        <v>122675446</v>
      </c>
      <c r="D1968" s="2" t="s">
        <v>7891</v>
      </c>
      <c r="E1968" s="2" t="s">
        <v>7890</v>
      </c>
      <c r="F1968" s="2">
        <v>0.128842241</v>
      </c>
    </row>
    <row r="1969" spans="1:6" x14ac:dyDescent="0.2">
      <c r="A1969" s="2" t="s">
        <v>7893</v>
      </c>
      <c r="B1969" s="2">
        <v>9</v>
      </c>
      <c r="C1969" s="2">
        <v>122675490</v>
      </c>
      <c r="D1969" s="2" t="s">
        <v>7891</v>
      </c>
      <c r="E1969" s="2" t="s">
        <v>7890</v>
      </c>
      <c r="F1969" s="2">
        <v>0.31139630099999999</v>
      </c>
    </row>
    <row r="1970" spans="1:6" x14ac:dyDescent="0.2">
      <c r="A1970" s="2" t="s">
        <v>7940</v>
      </c>
      <c r="B1970" s="2">
        <v>9</v>
      </c>
      <c r="C1970" s="2">
        <v>128261226</v>
      </c>
      <c r="D1970" s="2" t="s">
        <v>7938</v>
      </c>
      <c r="E1970" s="2" t="s">
        <v>7937</v>
      </c>
      <c r="F1970" s="2">
        <v>0.30801274000000001</v>
      </c>
    </row>
    <row r="1971" spans="1:6" x14ac:dyDescent="0.2">
      <c r="A1971" s="2" t="s">
        <v>9996</v>
      </c>
      <c r="B1971" s="2">
        <v>12</v>
      </c>
      <c r="C1971" s="2">
        <v>9669791</v>
      </c>
      <c r="D1971" s="2" t="s">
        <v>9995</v>
      </c>
      <c r="E1971" s="2" t="s">
        <v>9994</v>
      </c>
      <c r="F1971" s="2">
        <v>0.264145827</v>
      </c>
    </row>
    <row r="1972" spans="1:6" x14ac:dyDescent="0.2">
      <c r="A1972" s="2" t="s">
        <v>7790</v>
      </c>
      <c r="B1972" s="2">
        <v>9</v>
      </c>
      <c r="C1972" s="2">
        <v>110406836</v>
      </c>
      <c r="D1972" s="2" t="s">
        <v>7789</v>
      </c>
      <c r="E1972" s="2" t="s">
        <v>7788</v>
      </c>
      <c r="F1972" s="2">
        <v>0.12688849799999999</v>
      </c>
    </row>
    <row r="1973" spans="1:6" x14ac:dyDescent="0.2">
      <c r="A1973" s="2" t="s">
        <v>8961</v>
      </c>
      <c r="B1973" s="2">
        <v>11</v>
      </c>
      <c r="C1973" s="2">
        <v>6546627</v>
      </c>
      <c r="D1973" s="2" t="s">
        <v>8958</v>
      </c>
      <c r="E1973" s="2" t="s">
        <v>8957</v>
      </c>
      <c r="F1973" s="2">
        <v>0.106339735</v>
      </c>
    </row>
    <row r="1974" spans="1:6" x14ac:dyDescent="0.2">
      <c r="A1974" s="2" t="s">
        <v>7112</v>
      </c>
      <c r="B1974" s="2">
        <v>8</v>
      </c>
      <c r="C1974" s="2">
        <v>51423622</v>
      </c>
      <c r="D1974" s="2" t="s">
        <v>7109</v>
      </c>
      <c r="E1974" s="2" t="s">
        <v>7108</v>
      </c>
      <c r="F1974" s="2">
        <v>0.13469773800000001</v>
      </c>
    </row>
    <row r="1975" spans="1:6" x14ac:dyDescent="0.2">
      <c r="A1975" s="2" t="s">
        <v>7190</v>
      </c>
      <c r="B1975" s="2">
        <v>8</v>
      </c>
      <c r="C1975" s="2">
        <v>86668054</v>
      </c>
      <c r="D1975" s="2" t="s">
        <v>7189</v>
      </c>
      <c r="E1975" s="2" t="s">
        <v>7188</v>
      </c>
      <c r="F1975" s="2">
        <v>0.16592915799999999</v>
      </c>
    </row>
    <row r="1976" spans="1:6" x14ac:dyDescent="0.2">
      <c r="A1976" s="2" t="s">
        <v>9669</v>
      </c>
      <c r="B1976" s="2">
        <v>11</v>
      </c>
      <c r="C1976" s="2">
        <v>92353496</v>
      </c>
      <c r="D1976" s="2" t="s">
        <v>9668</v>
      </c>
      <c r="E1976" s="2" t="s">
        <v>9667</v>
      </c>
      <c r="F1976" s="2">
        <v>0.122301137</v>
      </c>
    </row>
    <row r="1977" spans="1:6" x14ac:dyDescent="0.2">
      <c r="A1977" s="2" t="s">
        <v>8153</v>
      </c>
      <c r="B1977" s="2">
        <v>10</v>
      </c>
      <c r="C1977" s="2">
        <v>19491534</v>
      </c>
      <c r="D1977" s="2" t="s">
        <v>8152</v>
      </c>
      <c r="E1977" s="2" t="s">
        <v>8151</v>
      </c>
      <c r="F1977" s="2">
        <v>0.30489569399999999</v>
      </c>
    </row>
    <row r="1978" spans="1:6" x14ac:dyDescent="0.2">
      <c r="A1978" s="2" t="s">
        <v>8974</v>
      </c>
      <c r="B1978" s="2">
        <v>11</v>
      </c>
      <c r="C1978" s="2">
        <v>6877383</v>
      </c>
      <c r="D1978" s="2" t="s">
        <v>8972</v>
      </c>
      <c r="E1978" s="2" t="s">
        <v>8971</v>
      </c>
      <c r="F1978" s="2">
        <v>0.10641297700000001</v>
      </c>
    </row>
    <row r="1979" spans="1:6" x14ac:dyDescent="0.2">
      <c r="A1979" s="2" t="s">
        <v>10130</v>
      </c>
      <c r="B1979" s="2">
        <v>12</v>
      </c>
      <c r="C1979" s="2">
        <v>31983984</v>
      </c>
      <c r="D1979" s="2" t="s">
        <v>10129</v>
      </c>
      <c r="E1979" s="2" t="s">
        <v>10128</v>
      </c>
      <c r="F1979" s="2">
        <v>0.16768433299999999</v>
      </c>
    </row>
    <row r="1980" spans="1:6" x14ac:dyDescent="0.2">
      <c r="A1980" s="2" t="s">
        <v>9159</v>
      </c>
      <c r="B1980" s="2">
        <v>11</v>
      </c>
      <c r="C1980" s="2">
        <v>36593291</v>
      </c>
      <c r="D1980" s="2" t="s">
        <v>9158</v>
      </c>
      <c r="E1980" s="2" t="s">
        <v>9157</v>
      </c>
      <c r="F1980" s="2">
        <v>0.10093495099999999</v>
      </c>
    </row>
    <row r="1981" spans="1:6" x14ac:dyDescent="0.2">
      <c r="A1981" s="2" t="s">
        <v>8892</v>
      </c>
      <c r="B1981" s="2">
        <v>11</v>
      </c>
      <c r="C1981" s="2">
        <v>5441144</v>
      </c>
      <c r="D1981" s="2" t="s">
        <v>8889</v>
      </c>
      <c r="E1981" s="2" t="s">
        <v>8888</v>
      </c>
      <c r="F1981" s="2">
        <v>0.15696869699999999</v>
      </c>
    </row>
    <row r="1982" spans="1:6" x14ac:dyDescent="0.2">
      <c r="A1982" s="2" t="s">
        <v>7491</v>
      </c>
      <c r="B1982" s="2">
        <v>9</v>
      </c>
      <c r="C1982" s="2">
        <v>14801740</v>
      </c>
      <c r="D1982" s="2" t="s">
        <v>7489</v>
      </c>
      <c r="E1982" s="2" t="s">
        <v>7488</v>
      </c>
      <c r="F1982" s="2">
        <v>0.111043274</v>
      </c>
    </row>
    <row r="1983" spans="1:6" x14ac:dyDescent="0.2">
      <c r="A1983" s="2" t="s">
        <v>7139</v>
      </c>
      <c r="B1983" s="2">
        <v>8</v>
      </c>
      <c r="C1983" s="2">
        <v>67161902</v>
      </c>
      <c r="D1983" s="2" t="s">
        <v>7138</v>
      </c>
      <c r="E1983" s="2" t="s">
        <v>7137</v>
      </c>
      <c r="F1983" s="2">
        <v>0.15918089399999999</v>
      </c>
    </row>
    <row r="1984" spans="1:6" x14ac:dyDescent="0.2">
      <c r="A1984" s="2" t="s">
        <v>9049</v>
      </c>
      <c r="B1984" s="2">
        <v>11</v>
      </c>
      <c r="C1984" s="2">
        <v>16841676</v>
      </c>
      <c r="D1984" s="2" t="s">
        <v>9048</v>
      </c>
      <c r="E1984" s="2" t="s">
        <v>9047</v>
      </c>
      <c r="F1984" s="2">
        <v>0.196636217</v>
      </c>
    </row>
    <row r="1985" spans="1:6" x14ac:dyDescent="0.2">
      <c r="A1985" s="2" t="s">
        <v>7808</v>
      </c>
      <c r="B1985" s="2">
        <v>9</v>
      </c>
      <c r="C1985" s="2">
        <v>113462172</v>
      </c>
      <c r="D1985" s="2" t="s">
        <v>7807</v>
      </c>
      <c r="E1985" s="2" t="s">
        <v>7806</v>
      </c>
      <c r="F1985" s="2">
        <v>0.187255742</v>
      </c>
    </row>
    <row r="1986" spans="1:6" x14ac:dyDescent="0.2">
      <c r="A1986" s="2" t="s">
        <v>4375</v>
      </c>
      <c r="B1986" s="2">
        <v>4</v>
      </c>
      <c r="C1986" s="2">
        <v>99342808</v>
      </c>
      <c r="D1986" s="2" t="s">
        <v>4373</v>
      </c>
      <c r="E1986" s="2" t="s">
        <v>4372</v>
      </c>
      <c r="F1986" s="2">
        <v>0.10433975</v>
      </c>
    </row>
    <row r="1987" spans="1:6" x14ac:dyDescent="0.2">
      <c r="A1987" s="2" t="s">
        <v>9086</v>
      </c>
      <c r="B1987" s="2">
        <v>11</v>
      </c>
      <c r="C1987" s="2">
        <v>19933648</v>
      </c>
      <c r="D1987" s="2" t="s">
        <v>9085</v>
      </c>
      <c r="E1987" s="2" t="s">
        <v>9084</v>
      </c>
      <c r="F1987" s="2">
        <v>0.17175907300000001</v>
      </c>
    </row>
    <row r="1988" spans="1:6" x14ac:dyDescent="0.2">
      <c r="A1988" s="2" t="s">
        <v>11860</v>
      </c>
      <c r="B1988" s="2">
        <v>15</v>
      </c>
      <c r="C1988" s="2">
        <v>45150698</v>
      </c>
      <c r="D1988" s="2" t="s">
        <v>11859</v>
      </c>
      <c r="E1988" s="2" t="s">
        <v>11858</v>
      </c>
      <c r="F1988" s="2">
        <v>0.10705183</v>
      </c>
    </row>
    <row r="1989" spans="1:6" x14ac:dyDescent="0.2">
      <c r="A1989" s="2" t="s">
        <v>10540</v>
      </c>
      <c r="B1989" s="2">
        <v>12</v>
      </c>
      <c r="C1989" s="2">
        <v>109179923</v>
      </c>
      <c r="D1989" s="2" t="s">
        <v>10539</v>
      </c>
      <c r="E1989" s="2" t="s">
        <v>10538</v>
      </c>
      <c r="F1989" s="2">
        <v>0.14369502000000001</v>
      </c>
    </row>
    <row r="1990" spans="1:6" x14ac:dyDescent="0.2">
      <c r="A1990" s="2" t="s">
        <v>11864</v>
      </c>
      <c r="B1990" s="2">
        <v>15</v>
      </c>
      <c r="C1990" s="2">
        <v>45198776</v>
      </c>
      <c r="D1990" s="2" t="s">
        <v>11862</v>
      </c>
      <c r="E1990" s="2" t="s">
        <v>11861</v>
      </c>
      <c r="F1990" s="2">
        <v>0.117365761</v>
      </c>
    </row>
    <row r="1991" spans="1:6" x14ac:dyDescent="0.2">
      <c r="A1991" s="2" t="s">
        <v>10558</v>
      </c>
      <c r="B1991" s="2">
        <v>12</v>
      </c>
      <c r="C1991" s="2">
        <v>109914556</v>
      </c>
      <c r="D1991" s="2" t="s">
        <v>10556</v>
      </c>
      <c r="E1991" s="2" t="s">
        <v>10555</v>
      </c>
      <c r="F1991" s="2">
        <v>0.17773006299999999</v>
      </c>
    </row>
    <row r="1992" spans="1:6" x14ac:dyDescent="0.2">
      <c r="A1992" s="2" t="s">
        <v>12150</v>
      </c>
      <c r="B1992" s="2">
        <v>15</v>
      </c>
      <c r="C1992" s="2">
        <v>88465686</v>
      </c>
      <c r="D1992" s="2" t="s">
        <v>12149</v>
      </c>
      <c r="E1992" s="2" t="s">
        <v>12148</v>
      </c>
      <c r="F1992" s="2">
        <v>0.21037478200000001</v>
      </c>
    </row>
    <row r="1993" spans="1:6" x14ac:dyDescent="0.2">
      <c r="A1993" s="2" t="s">
        <v>12153</v>
      </c>
      <c r="B1993" s="2">
        <v>15</v>
      </c>
      <c r="C1993" s="2">
        <v>88467745</v>
      </c>
      <c r="D1993" s="2" t="s">
        <v>12152</v>
      </c>
      <c r="E1993" s="2" t="s">
        <v>12151</v>
      </c>
      <c r="F1993" s="2">
        <v>0.216340591</v>
      </c>
    </row>
    <row r="1994" spans="1:6" x14ac:dyDescent="0.2">
      <c r="A1994" s="2" t="s">
        <v>12159</v>
      </c>
      <c r="B1994" s="2">
        <v>15</v>
      </c>
      <c r="C1994" s="2">
        <v>88838898</v>
      </c>
      <c r="D1994" s="2" t="s">
        <v>12158</v>
      </c>
      <c r="E1994" s="2" t="s">
        <v>12157</v>
      </c>
      <c r="F1994" s="2">
        <v>0.107261066</v>
      </c>
    </row>
    <row r="1995" spans="1:6" x14ac:dyDescent="0.2">
      <c r="A1995" s="2" t="s">
        <v>12181</v>
      </c>
      <c r="B1995" s="2">
        <v>15</v>
      </c>
      <c r="C1995" s="2">
        <v>90358940</v>
      </c>
      <c r="D1995" s="2" t="s">
        <v>12180</v>
      </c>
      <c r="E1995" s="2" t="s">
        <v>12179</v>
      </c>
      <c r="F1995" s="2">
        <v>0.18358521899999999</v>
      </c>
    </row>
    <row r="1996" spans="1:6" x14ac:dyDescent="0.2">
      <c r="A1996" s="2" t="s">
        <v>14122</v>
      </c>
      <c r="B1996" s="2">
        <v>18</v>
      </c>
      <c r="C1996" s="2">
        <v>3084009</v>
      </c>
      <c r="D1996" s="2" t="s">
        <v>14121</v>
      </c>
      <c r="E1996" s="2" t="s">
        <v>14120</v>
      </c>
      <c r="F1996" s="2">
        <v>0.18201004800000001</v>
      </c>
    </row>
    <row r="1997" spans="1:6" x14ac:dyDescent="0.2">
      <c r="A1997" s="2" t="s">
        <v>13357</v>
      </c>
      <c r="B1997" s="2">
        <v>17</v>
      </c>
      <c r="C1997" s="2">
        <v>11652931</v>
      </c>
      <c r="D1997" s="2" t="s">
        <v>13356</v>
      </c>
      <c r="E1997" s="2" t="s">
        <v>13355</v>
      </c>
      <c r="F1997" s="2">
        <v>0.17247295800000001</v>
      </c>
    </row>
    <row r="1998" spans="1:6" x14ac:dyDescent="0.2">
      <c r="A1998" s="2" t="s">
        <v>12682</v>
      </c>
      <c r="B1998" s="2">
        <v>16</v>
      </c>
      <c r="C1998" s="2">
        <v>48117287</v>
      </c>
      <c r="D1998" s="2" t="s">
        <v>12678</v>
      </c>
      <c r="E1998" s="2" t="s">
        <v>12677</v>
      </c>
      <c r="F1998" s="2">
        <v>0.10925515299999999</v>
      </c>
    </row>
    <row r="1999" spans="1:6" x14ac:dyDescent="0.2">
      <c r="A1999" s="2" t="s">
        <v>12683</v>
      </c>
      <c r="B1999" s="2">
        <v>16</v>
      </c>
      <c r="C1999" s="2">
        <v>48141324</v>
      </c>
      <c r="D1999" s="2" t="s">
        <v>12678</v>
      </c>
      <c r="E1999" s="2" t="s">
        <v>12677</v>
      </c>
      <c r="F1999" s="2">
        <v>0.26982314600000001</v>
      </c>
    </row>
    <row r="2000" spans="1:6" x14ac:dyDescent="0.2">
      <c r="A2000" s="2" t="s">
        <v>12684</v>
      </c>
      <c r="B2000" s="2">
        <v>16</v>
      </c>
      <c r="C2000" s="2">
        <v>48146400</v>
      </c>
      <c r="D2000" s="2" t="s">
        <v>12678</v>
      </c>
      <c r="E2000" s="2" t="s">
        <v>12677</v>
      </c>
      <c r="F2000" s="2">
        <v>0.128957196</v>
      </c>
    </row>
    <row r="2001" spans="1:6" x14ac:dyDescent="0.2">
      <c r="A2001" s="2" t="s">
        <v>12687</v>
      </c>
      <c r="B2001" s="2">
        <v>16</v>
      </c>
      <c r="C2001" s="2">
        <v>48167521</v>
      </c>
      <c r="D2001" s="2" t="s">
        <v>12686</v>
      </c>
      <c r="E2001" s="2" t="s">
        <v>12685</v>
      </c>
      <c r="F2001" s="2">
        <v>0.15131966999999999</v>
      </c>
    </row>
    <row r="2002" spans="1:6" x14ac:dyDescent="0.2">
      <c r="A2002" s="2" t="s">
        <v>12688</v>
      </c>
      <c r="B2002" s="2">
        <v>16</v>
      </c>
      <c r="C2002" s="2">
        <v>48200416</v>
      </c>
      <c r="D2002" s="2" t="s">
        <v>12686</v>
      </c>
      <c r="E2002" s="2" t="s">
        <v>12685</v>
      </c>
      <c r="F2002" s="2">
        <v>0.22296780299999999</v>
      </c>
    </row>
    <row r="2003" spans="1:6" x14ac:dyDescent="0.2">
      <c r="A2003" s="2" t="s">
        <v>12692</v>
      </c>
      <c r="B2003" s="2">
        <v>16</v>
      </c>
      <c r="C2003" s="2">
        <v>49396483</v>
      </c>
      <c r="D2003" s="2" t="s">
        <v>12691</v>
      </c>
      <c r="E2003" s="2" t="s">
        <v>12690</v>
      </c>
      <c r="F2003" s="2">
        <v>0.13108951299999999</v>
      </c>
    </row>
    <row r="2004" spans="1:6" x14ac:dyDescent="0.2">
      <c r="A2004" s="2" t="s">
        <v>11970</v>
      </c>
      <c r="B2004" s="2">
        <v>15</v>
      </c>
      <c r="C2004" s="2">
        <v>64500333</v>
      </c>
      <c r="D2004" s="2" t="s">
        <v>11969</v>
      </c>
      <c r="E2004" s="2" t="s">
        <v>11968</v>
      </c>
      <c r="F2004" s="2">
        <v>0.30052184500000001</v>
      </c>
    </row>
    <row r="2005" spans="1:6" x14ac:dyDescent="0.2">
      <c r="A2005" s="2" t="s">
        <v>12701</v>
      </c>
      <c r="B2005" s="2">
        <v>16</v>
      </c>
      <c r="C2005" s="2">
        <v>52463960</v>
      </c>
      <c r="D2005" s="2" t="s">
        <v>12700</v>
      </c>
      <c r="E2005" s="2" t="s">
        <v>12699</v>
      </c>
      <c r="F2005" s="2">
        <v>0.14155537500000001</v>
      </c>
    </row>
    <row r="2006" spans="1:6" x14ac:dyDescent="0.2">
      <c r="A2006" s="2" t="s">
        <v>11927</v>
      </c>
      <c r="B2006" s="2">
        <v>15</v>
      </c>
      <c r="C2006" s="2">
        <v>55408783</v>
      </c>
      <c r="D2006" s="2" t="s">
        <v>11926</v>
      </c>
      <c r="E2006" s="2" t="s">
        <v>17053</v>
      </c>
      <c r="F2006" s="2">
        <v>0.26458851500000002</v>
      </c>
    </row>
    <row r="2007" spans="1:6" x14ac:dyDescent="0.2">
      <c r="A2007" s="2" t="s">
        <v>13037</v>
      </c>
      <c r="B2007" s="2">
        <v>17</v>
      </c>
      <c r="C2007" s="2">
        <v>551745</v>
      </c>
      <c r="D2007" s="2" t="s">
        <v>13036</v>
      </c>
      <c r="E2007" s="2" t="s">
        <v>13035</v>
      </c>
      <c r="F2007" s="2">
        <v>0.10819440700000001</v>
      </c>
    </row>
    <row r="2008" spans="1:6" x14ac:dyDescent="0.2">
      <c r="A2008" s="2" t="s">
        <v>12912</v>
      </c>
      <c r="B2008" s="2">
        <v>16</v>
      </c>
      <c r="C2008" s="2">
        <v>82000007</v>
      </c>
      <c r="D2008" s="2" t="s">
        <v>12911</v>
      </c>
      <c r="E2008" s="2" t="s">
        <v>12910</v>
      </c>
      <c r="F2008" s="2">
        <v>0.50740170200000001</v>
      </c>
    </row>
    <row r="2009" spans="1:6" x14ac:dyDescent="0.2">
      <c r="A2009" s="2" t="s">
        <v>13269</v>
      </c>
      <c r="B2009" s="2">
        <v>17</v>
      </c>
      <c r="C2009" s="2">
        <v>7587480</v>
      </c>
      <c r="D2009" s="2" t="s">
        <v>13268</v>
      </c>
      <c r="E2009" s="2" t="s">
        <v>13267</v>
      </c>
      <c r="F2009" s="2">
        <v>0.118054379</v>
      </c>
    </row>
    <row r="2010" spans="1:6" x14ac:dyDescent="0.2">
      <c r="A2010" s="2" t="s">
        <v>11805</v>
      </c>
      <c r="B2010" s="2">
        <v>15</v>
      </c>
      <c r="C2010" s="2">
        <v>42688192</v>
      </c>
      <c r="D2010" s="2" t="s">
        <v>11803</v>
      </c>
      <c r="E2010" s="2" t="s">
        <v>11802</v>
      </c>
      <c r="F2010" s="2">
        <v>0.100252062</v>
      </c>
    </row>
    <row r="2011" spans="1:6" x14ac:dyDescent="0.2">
      <c r="A2011" s="2" t="s">
        <v>11811</v>
      </c>
      <c r="B2011" s="2">
        <v>15</v>
      </c>
      <c r="C2011" s="2">
        <v>42691984</v>
      </c>
      <c r="D2011" s="2" t="s">
        <v>11803</v>
      </c>
      <c r="E2011" s="2" t="s">
        <v>11802</v>
      </c>
      <c r="F2011" s="2">
        <v>0.10356412500000001</v>
      </c>
    </row>
    <row r="2012" spans="1:6" x14ac:dyDescent="0.2">
      <c r="A2012" s="2" t="s">
        <v>12764</v>
      </c>
      <c r="B2012" s="2">
        <v>16</v>
      </c>
      <c r="C2012" s="2">
        <v>67184907</v>
      </c>
      <c r="D2012" s="2" t="s">
        <v>12763</v>
      </c>
      <c r="E2012" s="2" t="s">
        <v>12762</v>
      </c>
      <c r="F2012" s="2">
        <v>0.14212744299999999</v>
      </c>
    </row>
    <row r="2013" spans="1:6" x14ac:dyDescent="0.2">
      <c r="A2013" s="2" t="s">
        <v>12777</v>
      </c>
      <c r="B2013" s="2">
        <v>16</v>
      </c>
      <c r="C2013" s="2">
        <v>67291808</v>
      </c>
      <c r="D2013" s="2" t="s">
        <v>12776</v>
      </c>
      <c r="E2013" s="2" t="s">
        <v>12775</v>
      </c>
      <c r="F2013" s="2">
        <v>0.12136649100000001</v>
      </c>
    </row>
    <row r="2014" spans="1:6" x14ac:dyDescent="0.2">
      <c r="A2014" s="2" t="s">
        <v>12797</v>
      </c>
      <c r="B2014" s="2">
        <v>16</v>
      </c>
      <c r="C2014" s="2">
        <v>67977964</v>
      </c>
      <c r="D2014" s="2" t="s">
        <v>12796</v>
      </c>
      <c r="E2014" s="2" t="s">
        <v>12795</v>
      </c>
      <c r="F2014" s="2">
        <v>0.107210702</v>
      </c>
    </row>
    <row r="2015" spans="1:6" x14ac:dyDescent="0.2">
      <c r="A2015" s="2" t="s">
        <v>12032</v>
      </c>
      <c r="B2015" s="2">
        <v>15</v>
      </c>
      <c r="C2015" s="2">
        <v>73884216</v>
      </c>
      <c r="D2015" s="2" t="s">
        <v>12031</v>
      </c>
      <c r="E2015" s="2" t="s">
        <v>12030</v>
      </c>
      <c r="F2015" s="2">
        <v>0.104559163</v>
      </c>
    </row>
    <row r="2016" spans="1:6" x14ac:dyDescent="0.2">
      <c r="A2016" s="2" t="s">
        <v>13401</v>
      </c>
      <c r="B2016" s="2">
        <v>17</v>
      </c>
      <c r="C2016" s="2">
        <v>18150908</v>
      </c>
      <c r="D2016" s="2" t="s">
        <v>13398</v>
      </c>
      <c r="E2016" s="2" t="s">
        <v>13397</v>
      </c>
      <c r="F2016" s="2">
        <v>0.126640956</v>
      </c>
    </row>
    <row r="2017" spans="1:6" x14ac:dyDescent="0.2">
      <c r="A2017" s="2" t="s">
        <v>14202</v>
      </c>
      <c r="B2017" s="2">
        <v>18</v>
      </c>
      <c r="C2017" s="2">
        <v>31354658</v>
      </c>
      <c r="D2017" s="2" t="s">
        <v>14198</v>
      </c>
      <c r="E2017" s="2" t="s">
        <v>14197</v>
      </c>
      <c r="F2017" s="2">
        <v>0.152783533</v>
      </c>
    </row>
    <row r="2018" spans="1:6" x14ac:dyDescent="0.2">
      <c r="A2018" s="2" t="s">
        <v>11907</v>
      </c>
      <c r="B2018" s="2">
        <v>15</v>
      </c>
      <c r="C2018" s="2">
        <v>52384195</v>
      </c>
      <c r="D2018" s="2" t="s">
        <v>11906</v>
      </c>
      <c r="E2018" s="2" t="s">
        <v>11905</v>
      </c>
      <c r="F2018" s="2">
        <v>0.115233293</v>
      </c>
    </row>
    <row r="2019" spans="1:6" x14ac:dyDescent="0.2">
      <c r="A2019" s="2" t="s">
        <v>13518</v>
      </c>
      <c r="B2019" s="2">
        <v>17</v>
      </c>
      <c r="C2019" s="2">
        <v>39905886</v>
      </c>
      <c r="D2019" s="2" t="s">
        <v>13517</v>
      </c>
      <c r="E2019" s="2" t="s">
        <v>13516</v>
      </c>
      <c r="F2019" s="2">
        <v>0.11277965500000001</v>
      </c>
    </row>
    <row r="2020" spans="1:6" x14ac:dyDescent="0.2">
      <c r="A2020" s="2" t="s">
        <v>13527</v>
      </c>
      <c r="B2020" s="2">
        <v>17</v>
      </c>
      <c r="C2020" s="2">
        <v>40700045</v>
      </c>
      <c r="D2020" s="2" t="s">
        <v>13526</v>
      </c>
      <c r="E2020" s="2" t="s">
        <v>13525</v>
      </c>
      <c r="F2020" s="2">
        <v>0.11334488400000001</v>
      </c>
    </row>
    <row r="2021" spans="1:6" x14ac:dyDescent="0.2">
      <c r="A2021" s="2" t="s">
        <v>11914</v>
      </c>
      <c r="B2021" s="2">
        <v>15</v>
      </c>
      <c r="C2021" s="2">
        <v>53615709</v>
      </c>
      <c r="D2021" s="2" t="s">
        <v>11913</v>
      </c>
      <c r="E2021" s="2" t="s">
        <v>11912</v>
      </c>
      <c r="F2021" s="2">
        <v>0.31642125599999998</v>
      </c>
    </row>
    <row r="2022" spans="1:6" x14ac:dyDescent="0.2">
      <c r="A2022" s="2" t="s">
        <v>14228</v>
      </c>
      <c r="B2022" s="2">
        <v>18</v>
      </c>
      <c r="C2022" s="2">
        <v>36146332</v>
      </c>
      <c r="D2022" s="2" t="s">
        <v>14227</v>
      </c>
      <c r="E2022" s="2" t="s">
        <v>14226</v>
      </c>
      <c r="F2022" s="2">
        <v>0.116344774</v>
      </c>
    </row>
    <row r="2023" spans="1:6" x14ac:dyDescent="0.2">
      <c r="A2023" s="2" t="s">
        <v>12086</v>
      </c>
      <c r="B2023" s="2">
        <v>15</v>
      </c>
      <c r="C2023" s="2">
        <v>78590583</v>
      </c>
      <c r="D2023" s="2" t="s">
        <v>12085</v>
      </c>
      <c r="E2023" s="2" t="s">
        <v>12084</v>
      </c>
      <c r="F2023" s="2">
        <v>0.14496967399999999</v>
      </c>
    </row>
    <row r="2024" spans="1:6" x14ac:dyDescent="0.2">
      <c r="A2024" s="2" t="s">
        <v>12548</v>
      </c>
      <c r="B2024" s="2">
        <v>16</v>
      </c>
      <c r="C2024" s="2">
        <v>21037964</v>
      </c>
      <c r="D2024" s="2" t="s">
        <v>12547</v>
      </c>
      <c r="E2024" s="2" t="s">
        <v>12546</v>
      </c>
      <c r="F2024" s="2">
        <v>0.16499383500000001</v>
      </c>
    </row>
    <row r="2025" spans="1:6" x14ac:dyDescent="0.2">
      <c r="A2025" s="2" t="s">
        <v>12823</v>
      </c>
      <c r="B2025" s="2">
        <v>16</v>
      </c>
      <c r="C2025" s="2">
        <v>71283664</v>
      </c>
      <c r="D2025" s="2" t="s">
        <v>12821</v>
      </c>
      <c r="E2025" s="2" t="s">
        <v>12820</v>
      </c>
      <c r="F2025" s="2">
        <v>0.106169208</v>
      </c>
    </row>
    <row r="2026" spans="1:6" x14ac:dyDescent="0.2">
      <c r="A2026" s="2" t="s">
        <v>12843</v>
      </c>
      <c r="B2026" s="2">
        <v>16</v>
      </c>
      <c r="C2026" s="2">
        <v>72958864</v>
      </c>
      <c r="D2026" s="2" t="s">
        <v>12841</v>
      </c>
      <c r="E2026" s="2" t="s">
        <v>12840</v>
      </c>
      <c r="F2026" s="2">
        <v>0.104971034</v>
      </c>
    </row>
    <row r="2027" spans="1:6" x14ac:dyDescent="0.2">
      <c r="A2027" s="2" t="s">
        <v>15017</v>
      </c>
      <c r="B2027" s="2">
        <v>19</v>
      </c>
      <c r="C2027" s="2">
        <v>37152875</v>
      </c>
      <c r="D2027" s="2" t="s">
        <v>15015</v>
      </c>
      <c r="E2027" s="2" t="s">
        <v>15014</v>
      </c>
      <c r="F2027" s="2">
        <v>0.121285211</v>
      </c>
    </row>
    <row r="2028" spans="1:6" x14ac:dyDescent="0.2">
      <c r="A2028" s="2" t="s">
        <v>13857</v>
      </c>
      <c r="B2028" s="2">
        <v>17</v>
      </c>
      <c r="C2028" s="2">
        <v>68932319</v>
      </c>
      <c r="D2028" s="2" t="s">
        <v>13856</v>
      </c>
      <c r="E2028" s="2" t="s">
        <v>13855</v>
      </c>
      <c r="F2028" s="2">
        <v>0.24047956000000001</v>
      </c>
    </row>
    <row r="2029" spans="1:6" x14ac:dyDescent="0.2">
      <c r="A2029" s="2" t="s">
        <v>12839</v>
      </c>
      <c r="B2029" s="2">
        <v>16</v>
      </c>
      <c r="C2029" s="2">
        <v>71998332</v>
      </c>
      <c r="D2029" s="2" t="s">
        <v>12834</v>
      </c>
      <c r="E2029" s="2" t="s">
        <v>12833</v>
      </c>
      <c r="F2029" s="2">
        <v>0.12695357700000001</v>
      </c>
    </row>
    <row r="2030" spans="1:6" x14ac:dyDescent="0.2">
      <c r="A2030" s="2" t="s">
        <v>15135</v>
      </c>
      <c r="B2030" s="2">
        <v>19</v>
      </c>
      <c r="C2030" s="2">
        <v>42426621</v>
      </c>
      <c r="D2030" s="2" t="s">
        <v>15133</v>
      </c>
      <c r="E2030" s="2" t="s">
        <v>15132</v>
      </c>
      <c r="F2030" s="2">
        <v>0.134076633</v>
      </c>
    </row>
    <row r="2031" spans="1:6" x14ac:dyDescent="0.2">
      <c r="A2031" s="2" t="s">
        <v>15136</v>
      </c>
      <c r="B2031" s="2">
        <v>19</v>
      </c>
      <c r="C2031" s="2">
        <v>42426852</v>
      </c>
      <c r="D2031" s="2" t="s">
        <v>15133</v>
      </c>
      <c r="E2031" s="2" t="s">
        <v>15132</v>
      </c>
      <c r="F2031" s="2">
        <v>0.24445064999999999</v>
      </c>
    </row>
    <row r="2032" spans="1:6" x14ac:dyDescent="0.2">
      <c r="A2032" s="2" t="s">
        <v>11930</v>
      </c>
      <c r="B2032" s="2">
        <v>15</v>
      </c>
      <c r="C2032" s="2">
        <v>55498216</v>
      </c>
      <c r="D2032" s="2" t="s">
        <v>11929</v>
      </c>
      <c r="E2032" s="2" t="s">
        <v>11928</v>
      </c>
      <c r="F2032" s="2">
        <v>0.20285665899999999</v>
      </c>
    </row>
    <row r="2033" spans="1:6" x14ac:dyDescent="0.2">
      <c r="A2033" s="2" t="s">
        <v>15212</v>
      </c>
      <c r="B2033" s="2">
        <v>19</v>
      </c>
      <c r="C2033" s="2">
        <v>43965995</v>
      </c>
      <c r="D2033" s="2" t="s">
        <v>15211</v>
      </c>
      <c r="E2033" s="2" t="s">
        <v>15210</v>
      </c>
      <c r="F2033" s="2">
        <v>0.100314693</v>
      </c>
    </row>
    <row r="2034" spans="1:6" x14ac:dyDescent="0.2">
      <c r="A2034" s="2" t="s">
        <v>14245</v>
      </c>
      <c r="B2034" s="2">
        <v>18</v>
      </c>
      <c r="C2034" s="2">
        <v>43274004</v>
      </c>
      <c r="D2034" s="2" t="s">
        <v>14244</v>
      </c>
      <c r="E2034" s="2" t="s">
        <v>14243</v>
      </c>
      <c r="F2034" s="2">
        <v>0.12732898000000001</v>
      </c>
    </row>
    <row r="2035" spans="1:6" x14ac:dyDescent="0.2">
      <c r="A2035" s="2" t="s">
        <v>11942</v>
      </c>
      <c r="B2035" s="2">
        <v>15</v>
      </c>
      <c r="C2035" s="2">
        <v>57547389</v>
      </c>
      <c r="D2035" s="2" t="s">
        <v>11941</v>
      </c>
      <c r="E2035" s="2" t="s">
        <v>11940</v>
      </c>
      <c r="F2035" s="2">
        <v>0.13748682100000001</v>
      </c>
    </row>
    <row r="2036" spans="1:6" x14ac:dyDescent="0.2">
      <c r="A2036" s="2" t="s">
        <v>16405</v>
      </c>
      <c r="B2036" s="2">
        <v>21</v>
      </c>
      <c r="C2036" s="2">
        <v>46529104</v>
      </c>
      <c r="D2036" s="2" t="s">
        <v>16404</v>
      </c>
      <c r="E2036" s="2" t="s">
        <v>16403</v>
      </c>
      <c r="F2036" s="2">
        <v>0.15202423400000001</v>
      </c>
    </row>
    <row r="2037" spans="1:6" x14ac:dyDescent="0.2">
      <c r="A2037" s="2" t="s">
        <v>16533</v>
      </c>
      <c r="B2037" s="2">
        <v>22</v>
      </c>
      <c r="C2037" s="2">
        <v>25174365</v>
      </c>
      <c r="D2037" s="2" t="s">
        <v>16532</v>
      </c>
      <c r="E2037" s="2" t="s">
        <v>16531</v>
      </c>
      <c r="F2037" s="2">
        <v>0.23680891700000001</v>
      </c>
    </row>
    <row r="2038" spans="1:6" x14ac:dyDescent="0.2">
      <c r="A2038" s="2" t="s">
        <v>14767</v>
      </c>
      <c r="B2038" s="2">
        <v>19</v>
      </c>
      <c r="C2038" s="2">
        <v>14799509</v>
      </c>
      <c r="D2038" s="2" t="s">
        <v>14766</v>
      </c>
      <c r="E2038" s="2" t="s">
        <v>14765</v>
      </c>
      <c r="F2038" s="2">
        <v>0.113085742</v>
      </c>
    </row>
    <row r="2039" spans="1:6" x14ac:dyDescent="0.2">
      <c r="A2039" s="2" t="s">
        <v>14791</v>
      </c>
      <c r="B2039" s="2">
        <v>19</v>
      </c>
      <c r="C2039" s="2">
        <v>15537645</v>
      </c>
      <c r="D2039" s="2" t="s">
        <v>14790</v>
      </c>
      <c r="E2039" s="2" t="s">
        <v>14789</v>
      </c>
      <c r="F2039" s="2">
        <v>0.13170593999999999</v>
      </c>
    </row>
    <row r="2040" spans="1:6" x14ac:dyDescent="0.2">
      <c r="A2040" s="2" t="s">
        <v>14810</v>
      </c>
      <c r="B2040" s="2">
        <v>19</v>
      </c>
      <c r="C2040" s="2">
        <v>15949438</v>
      </c>
      <c r="D2040" s="2" t="s">
        <v>14808</v>
      </c>
      <c r="E2040" s="2" t="s">
        <v>14807</v>
      </c>
      <c r="F2040" s="2">
        <v>0.13091332899999999</v>
      </c>
    </row>
    <row r="2041" spans="1:6" x14ac:dyDescent="0.2">
      <c r="A2041" s="2" t="s">
        <v>16101</v>
      </c>
      <c r="B2041" s="2">
        <v>20</v>
      </c>
      <c r="C2041" s="2">
        <v>57407802</v>
      </c>
      <c r="D2041" s="2" t="s">
        <v>16100</v>
      </c>
      <c r="E2041" s="2" t="s">
        <v>16099</v>
      </c>
      <c r="F2041" s="2">
        <v>0.241737437</v>
      </c>
    </row>
    <row r="2042" spans="1:6" x14ac:dyDescent="0.2">
      <c r="A2042" s="2" t="s">
        <v>14809</v>
      </c>
      <c r="B2042" s="2">
        <v>19</v>
      </c>
      <c r="C2042" s="2">
        <v>15949307</v>
      </c>
      <c r="D2042" s="2" t="s">
        <v>14808</v>
      </c>
      <c r="E2042" s="2" t="s">
        <v>14807</v>
      </c>
      <c r="F2042" s="2">
        <v>0.13197004800000001</v>
      </c>
    </row>
    <row r="2043" spans="1:6" x14ac:dyDescent="0.2">
      <c r="A2043" s="2" t="s">
        <v>15392</v>
      </c>
      <c r="B2043" s="2">
        <v>19</v>
      </c>
      <c r="C2043" s="2">
        <v>50044934</v>
      </c>
      <c r="D2043" s="2" t="s">
        <v>15388</v>
      </c>
      <c r="E2043" s="2" t="s">
        <v>15387</v>
      </c>
      <c r="F2043" s="2">
        <v>0.20561726</v>
      </c>
    </row>
    <row r="2044" spans="1:6" x14ac:dyDescent="0.2">
      <c r="A2044" s="2" t="s">
        <v>15395</v>
      </c>
      <c r="B2044" s="2">
        <v>19</v>
      </c>
      <c r="C2044" s="2">
        <v>50045369</v>
      </c>
      <c r="D2044" s="2" t="s">
        <v>15388</v>
      </c>
      <c r="E2044" s="2" t="s">
        <v>15387</v>
      </c>
      <c r="F2044" s="2">
        <v>0.20612080399999999</v>
      </c>
    </row>
    <row r="2045" spans="1:6" x14ac:dyDescent="0.2">
      <c r="A2045" s="2" t="s">
        <v>14862</v>
      </c>
      <c r="B2045" s="2">
        <v>19</v>
      </c>
      <c r="C2045" s="2">
        <v>18265699</v>
      </c>
      <c r="D2045" s="2" t="s">
        <v>14861</v>
      </c>
      <c r="E2045" s="2" t="s">
        <v>14860</v>
      </c>
      <c r="F2045" s="2">
        <v>0.25856427599999998</v>
      </c>
    </row>
    <row r="2046" spans="1:6" x14ac:dyDescent="0.2">
      <c r="A2046" s="2" t="s">
        <v>15493</v>
      </c>
      <c r="B2046" s="2">
        <v>19</v>
      </c>
      <c r="C2046" s="2">
        <v>52438082</v>
      </c>
      <c r="D2046" s="2" t="s">
        <v>15492</v>
      </c>
      <c r="E2046" s="2" t="s">
        <v>15491</v>
      </c>
      <c r="F2046" s="2">
        <v>0.11489890899999999</v>
      </c>
    </row>
    <row r="2047" spans="1:6" x14ac:dyDescent="0.2">
      <c r="A2047" s="2" t="s">
        <v>15542</v>
      </c>
      <c r="B2047" s="2">
        <v>19</v>
      </c>
      <c r="C2047" s="2">
        <v>53109602</v>
      </c>
      <c r="D2047" s="2" t="s">
        <v>15540</v>
      </c>
      <c r="E2047" s="2" t="s">
        <v>15539</v>
      </c>
      <c r="F2047" s="2">
        <v>0.20559675599999999</v>
      </c>
    </row>
    <row r="2048" spans="1:6" x14ac:dyDescent="0.2">
      <c r="A2048" s="2" t="s">
        <v>15614</v>
      </c>
      <c r="B2048" s="2">
        <v>19</v>
      </c>
      <c r="C2048" s="2">
        <v>54889804</v>
      </c>
      <c r="D2048" s="2" t="s">
        <v>15613</v>
      </c>
      <c r="E2048" s="2" t="s">
        <v>15612</v>
      </c>
      <c r="F2048" s="2">
        <v>0.135636214</v>
      </c>
    </row>
    <row r="2049" spans="1:6" x14ac:dyDescent="0.2">
      <c r="A2049" s="2" t="s">
        <v>16524</v>
      </c>
      <c r="B2049" s="2">
        <v>22</v>
      </c>
      <c r="C2049" s="2">
        <v>23857517</v>
      </c>
      <c r="D2049" s="2" t="s">
        <v>16523</v>
      </c>
      <c r="E2049" s="2" t="s">
        <v>16522</v>
      </c>
      <c r="F2049" s="2">
        <v>0.20629277900000001</v>
      </c>
    </row>
    <row r="2050" spans="1:6" x14ac:dyDescent="0.2">
      <c r="A2050" s="2" t="s">
        <v>16622</v>
      </c>
      <c r="B2050" s="2">
        <v>22</v>
      </c>
      <c r="C2050" s="2">
        <v>32358319</v>
      </c>
      <c r="D2050" s="2" t="s">
        <v>16620</v>
      </c>
      <c r="E2050" s="2" t="s">
        <v>16619</v>
      </c>
      <c r="F2050" s="2">
        <v>0.23692122500000001</v>
      </c>
    </row>
    <row r="2051" spans="1:6" x14ac:dyDescent="0.2">
      <c r="A2051" s="2" t="s">
        <v>16254</v>
      </c>
      <c r="B2051" s="2">
        <v>21</v>
      </c>
      <c r="C2051" s="2">
        <v>31195267</v>
      </c>
      <c r="D2051" s="2" t="s">
        <v>16253</v>
      </c>
      <c r="E2051" s="2" t="s">
        <v>16252</v>
      </c>
      <c r="F2051" s="2">
        <v>0.14128880299999999</v>
      </c>
    </row>
    <row r="2052" spans="1:6" x14ac:dyDescent="0.2">
      <c r="A2052" s="2" t="s">
        <v>15425</v>
      </c>
      <c r="B2052" s="2">
        <v>19</v>
      </c>
      <c r="C2052" s="2">
        <v>51125365</v>
      </c>
      <c r="D2052" s="2" t="s">
        <v>15424</v>
      </c>
      <c r="E2052" s="2" t="s">
        <v>15423</v>
      </c>
      <c r="F2052" s="2">
        <v>0.31397567199999998</v>
      </c>
    </row>
    <row r="2053" spans="1:6" x14ac:dyDescent="0.2">
      <c r="A2053" s="2" t="s">
        <v>16489</v>
      </c>
      <c r="B2053" s="2">
        <v>22</v>
      </c>
      <c r="C2053" s="2">
        <v>22759209</v>
      </c>
      <c r="D2053" s="2" t="s">
        <v>16487</v>
      </c>
      <c r="E2053" t="s">
        <v>17013</v>
      </c>
      <c r="F2053" s="2">
        <v>0.111139643</v>
      </c>
    </row>
    <row r="2054" spans="1:6" x14ac:dyDescent="0.2">
      <c r="A2054" s="2" t="s">
        <v>16257</v>
      </c>
      <c r="B2054" s="2">
        <v>21</v>
      </c>
      <c r="C2054" s="2">
        <v>32576841</v>
      </c>
      <c r="D2054" s="2" t="s">
        <v>16256</v>
      </c>
      <c r="E2054" s="2" t="s">
        <v>16255</v>
      </c>
      <c r="F2054" s="2">
        <v>0.10151136099999999</v>
      </c>
    </row>
    <row r="2055" spans="1:6" x14ac:dyDescent="0.2">
      <c r="A2055" s="2" t="s">
        <v>16781</v>
      </c>
      <c r="B2055" s="2">
        <v>22</v>
      </c>
      <c r="C2055" s="2">
        <v>44822406</v>
      </c>
      <c r="D2055" s="2" t="s">
        <v>16780</v>
      </c>
      <c r="E2055" s="2" t="s">
        <v>16779</v>
      </c>
      <c r="F2055" s="2">
        <v>0.14633158800000001</v>
      </c>
    </row>
    <row r="2056" spans="1:6" x14ac:dyDescent="0.2">
      <c r="A2056" s="2" t="s">
        <v>16292</v>
      </c>
      <c r="B2056" s="2">
        <v>21</v>
      </c>
      <c r="C2056" s="2">
        <v>36137926</v>
      </c>
      <c r="D2056" s="2" t="s">
        <v>16291</v>
      </c>
      <c r="E2056" s="2" t="s">
        <v>16290</v>
      </c>
      <c r="F2056" s="2">
        <v>0.14730304599999999</v>
      </c>
    </row>
    <row r="2057" spans="1:6" x14ac:dyDescent="0.2">
      <c r="A2057" s="2" t="s">
        <v>16809</v>
      </c>
      <c r="B2057" s="2">
        <v>22</v>
      </c>
      <c r="C2057" s="2">
        <v>46329391</v>
      </c>
      <c r="D2057" s="2" t="s">
        <v>16805</v>
      </c>
      <c r="E2057" s="2" t="s">
        <v>16804</v>
      </c>
      <c r="F2057" s="2">
        <v>0.102420894</v>
      </c>
    </row>
    <row r="2058" spans="1:6" x14ac:dyDescent="0.2">
      <c r="A2058" s="2" t="s">
        <v>4140</v>
      </c>
      <c r="B2058" s="2">
        <v>4</v>
      </c>
      <c r="C2058" s="2">
        <v>39266129</v>
      </c>
      <c r="D2058" s="2" t="s">
        <v>4139</v>
      </c>
      <c r="E2058" s="2" t="s">
        <v>4138</v>
      </c>
      <c r="F2058" s="2">
        <v>0.107077668</v>
      </c>
    </row>
    <row r="2059" spans="1:6" x14ac:dyDescent="0.2">
      <c r="A2059" s="2" t="s">
        <v>15737</v>
      </c>
      <c r="B2059" s="2">
        <v>20</v>
      </c>
      <c r="C2059" s="2">
        <v>158935</v>
      </c>
      <c r="D2059" s="2" t="s">
        <v>15735</v>
      </c>
      <c r="E2059" s="2" t="s">
        <v>15734</v>
      </c>
      <c r="F2059" s="2">
        <v>0.14908680699999999</v>
      </c>
    </row>
    <row r="2060" spans="1:6" x14ac:dyDescent="0.2">
      <c r="A2060" s="2" t="s">
        <v>14888</v>
      </c>
      <c r="B2060" s="2">
        <v>19</v>
      </c>
      <c r="C2060" s="2">
        <v>19795322</v>
      </c>
      <c r="D2060" s="2" t="s">
        <v>14887</v>
      </c>
      <c r="E2060" s="2" t="s">
        <v>14886</v>
      </c>
      <c r="F2060" s="2">
        <v>0.18502879799999999</v>
      </c>
    </row>
    <row r="2061" spans="1:6" x14ac:dyDescent="0.2">
      <c r="A2061" s="2" t="s">
        <v>14894</v>
      </c>
      <c r="B2061" s="2">
        <v>19</v>
      </c>
      <c r="C2061" s="2">
        <v>20117928</v>
      </c>
      <c r="D2061" s="2" t="s">
        <v>14893</v>
      </c>
      <c r="E2061" s="2" t="s">
        <v>14892</v>
      </c>
      <c r="F2061" s="2">
        <v>0.27344454899999998</v>
      </c>
    </row>
    <row r="2062" spans="1:6" x14ac:dyDescent="0.2">
      <c r="A2062" s="2" t="s">
        <v>14634</v>
      </c>
      <c r="B2062" s="2">
        <v>19</v>
      </c>
      <c r="C2062" s="2">
        <v>10180505</v>
      </c>
      <c r="D2062" s="2" t="s">
        <v>14633</v>
      </c>
      <c r="E2062" s="2" t="s">
        <v>14632</v>
      </c>
      <c r="F2062" s="2">
        <v>0.12931393899999999</v>
      </c>
    </row>
    <row r="2063" spans="1:6" x14ac:dyDescent="0.2">
      <c r="A2063" s="2" t="s">
        <v>16703</v>
      </c>
      <c r="B2063" s="2">
        <v>22</v>
      </c>
      <c r="C2063" s="2">
        <v>38959567</v>
      </c>
      <c r="D2063" s="2" t="s">
        <v>16702</v>
      </c>
      <c r="E2063" s="2" t="s">
        <v>16701</v>
      </c>
      <c r="F2063" s="2">
        <v>0.1059638</v>
      </c>
    </row>
    <row r="2064" spans="1:6" x14ac:dyDescent="0.2">
      <c r="A2064" s="2" t="s">
        <v>4256</v>
      </c>
      <c r="B2064" s="2">
        <v>4</v>
      </c>
      <c r="C2064" s="2">
        <v>75867346</v>
      </c>
      <c r="D2064" s="2" t="s">
        <v>4255</v>
      </c>
      <c r="E2064" s="2" t="s">
        <v>4254</v>
      </c>
      <c r="F2064" s="2">
        <v>0.39104389699999997</v>
      </c>
    </row>
    <row r="2065" spans="1:6" x14ac:dyDescent="0.2">
      <c r="A2065" s="2" t="s">
        <v>4271</v>
      </c>
      <c r="B2065" s="2">
        <v>4</v>
      </c>
      <c r="C2065" s="2">
        <v>76382635</v>
      </c>
      <c r="D2065" s="2" t="s">
        <v>4269</v>
      </c>
      <c r="E2065" s="2" t="s">
        <v>4268</v>
      </c>
      <c r="F2065" s="2">
        <v>0.10023341400000001</v>
      </c>
    </row>
    <row r="2066" spans="1:6" x14ac:dyDescent="0.2">
      <c r="A2066" s="2" t="s">
        <v>16746</v>
      </c>
      <c r="B2066" s="2">
        <v>22</v>
      </c>
      <c r="C2066" s="2">
        <v>41998831</v>
      </c>
      <c r="D2066" s="2" t="s">
        <v>16745</v>
      </c>
      <c r="E2066" s="2" t="s">
        <v>16744</v>
      </c>
      <c r="F2066" s="2">
        <v>0.10134397000000001</v>
      </c>
    </row>
    <row r="2067" spans="1:6" x14ac:dyDescent="0.2">
      <c r="A2067" s="2" t="s">
        <v>16748</v>
      </c>
      <c r="B2067" s="2">
        <v>22</v>
      </c>
      <c r="C2067" s="2">
        <v>42022351</v>
      </c>
      <c r="D2067" s="2" t="s">
        <v>16745</v>
      </c>
      <c r="E2067" s="2" t="s">
        <v>16744</v>
      </c>
      <c r="F2067" s="2">
        <v>0.122774376</v>
      </c>
    </row>
    <row r="2068" spans="1:6" x14ac:dyDescent="0.2">
      <c r="A2068" s="2" t="s">
        <v>16751</v>
      </c>
      <c r="B2068" s="2">
        <v>22</v>
      </c>
      <c r="C2068" s="2">
        <v>42211811</v>
      </c>
      <c r="D2068" s="2" t="s">
        <v>16750</v>
      </c>
      <c r="E2068" s="2" t="s">
        <v>16749</v>
      </c>
      <c r="F2068" s="2">
        <v>0.117822521</v>
      </c>
    </row>
    <row r="2069" spans="1:6" x14ac:dyDescent="0.2">
      <c r="A2069" s="2" t="s">
        <v>16754</v>
      </c>
      <c r="B2069" s="2">
        <v>22</v>
      </c>
      <c r="C2069" s="2">
        <v>42409438</v>
      </c>
      <c r="D2069" s="2" t="s">
        <v>16753</v>
      </c>
      <c r="E2069" s="2" t="s">
        <v>16752</v>
      </c>
      <c r="F2069" s="2">
        <v>0.107373232</v>
      </c>
    </row>
    <row r="2070" spans="1:6" x14ac:dyDescent="0.2">
      <c r="A2070" s="2" t="s">
        <v>16505</v>
      </c>
      <c r="B2070" s="2">
        <v>22</v>
      </c>
      <c r="C2070" s="2">
        <v>23692139</v>
      </c>
      <c r="D2070" s="2" t="s">
        <v>16504</v>
      </c>
      <c r="E2070" s="2" t="s">
        <v>16503</v>
      </c>
      <c r="F2070" s="2">
        <v>0.27225885</v>
      </c>
    </row>
    <row r="2071" spans="1:6" x14ac:dyDescent="0.2">
      <c r="A2071" s="2" t="s">
        <v>1999</v>
      </c>
      <c r="B2071" s="2">
        <v>2</v>
      </c>
      <c r="C2071" s="2">
        <v>26464893</v>
      </c>
      <c r="D2071" s="2" t="s">
        <v>1998</v>
      </c>
      <c r="E2071" s="2" t="s">
        <v>1997</v>
      </c>
      <c r="F2071" s="2">
        <v>0.43176736399999999</v>
      </c>
    </row>
    <row r="2072" spans="1:6" x14ac:dyDescent="0.2">
      <c r="A2072" s="2" t="s">
        <v>4294</v>
      </c>
      <c r="B2072" s="2">
        <v>4</v>
      </c>
      <c r="C2072" s="2">
        <v>83407479</v>
      </c>
      <c r="D2072" s="2" t="s">
        <v>4293</v>
      </c>
      <c r="E2072" s="2" t="s">
        <v>4292</v>
      </c>
      <c r="F2072" s="2">
        <v>0.11961409100000001</v>
      </c>
    </row>
    <row r="2073" spans="1:6" x14ac:dyDescent="0.2">
      <c r="A2073" s="2" t="s">
        <v>4296</v>
      </c>
      <c r="B2073" s="2">
        <v>4</v>
      </c>
      <c r="C2073" s="2">
        <v>83453539</v>
      </c>
      <c r="D2073" s="2" t="s">
        <v>4293</v>
      </c>
      <c r="E2073" s="2" t="s">
        <v>4292</v>
      </c>
      <c r="F2073" s="2">
        <v>0.444711668</v>
      </c>
    </row>
    <row r="2074" spans="1:6" x14ac:dyDescent="0.2">
      <c r="A2074" s="2" t="s">
        <v>2236</v>
      </c>
      <c r="B2074" s="2">
        <v>2</v>
      </c>
      <c r="C2074" s="2">
        <v>74262196</v>
      </c>
      <c r="D2074" s="2" t="s">
        <v>2235</v>
      </c>
      <c r="E2074" s="2" t="s">
        <v>2234</v>
      </c>
      <c r="F2074" s="2">
        <v>0.101730666</v>
      </c>
    </row>
    <row r="2075" spans="1:6" x14ac:dyDescent="0.2">
      <c r="A2075" s="2" t="s">
        <v>2252</v>
      </c>
      <c r="B2075" s="2">
        <v>2</v>
      </c>
      <c r="C2075" s="2">
        <v>74498051</v>
      </c>
      <c r="D2075" s="2" t="s">
        <v>2251</v>
      </c>
      <c r="E2075" s="2" t="s">
        <v>2250</v>
      </c>
      <c r="F2075" s="2">
        <v>0.32536131200000001</v>
      </c>
    </row>
    <row r="2076" spans="1:6" x14ac:dyDescent="0.2">
      <c r="A2076" s="2" t="s">
        <v>2255</v>
      </c>
      <c r="B2076" s="2">
        <v>2</v>
      </c>
      <c r="C2076" s="2">
        <v>74534412</v>
      </c>
      <c r="D2076" s="2" t="s">
        <v>2254</v>
      </c>
      <c r="E2076" s="2" t="s">
        <v>2253</v>
      </c>
      <c r="F2076" s="2">
        <v>0.127786173</v>
      </c>
    </row>
    <row r="2077" spans="1:6" x14ac:dyDescent="0.2">
      <c r="A2077" s="2" t="s">
        <v>16838</v>
      </c>
      <c r="B2077" s="2">
        <v>22</v>
      </c>
      <c r="C2077" s="2">
        <v>50217271</v>
      </c>
      <c r="D2077" s="2" t="s">
        <v>16837</v>
      </c>
      <c r="E2077" s="2" t="s">
        <v>16836</v>
      </c>
      <c r="F2077" s="2">
        <v>0.120780085</v>
      </c>
    </row>
    <row r="2078" spans="1:6" x14ac:dyDescent="0.2">
      <c r="A2078" s="2" t="s">
        <v>2431</v>
      </c>
      <c r="B2078" s="2">
        <v>2</v>
      </c>
      <c r="C2078" s="2">
        <v>119247736</v>
      </c>
      <c r="D2078" s="2" t="s">
        <v>2430</v>
      </c>
      <c r="E2078" s="2" t="s">
        <v>2429</v>
      </c>
      <c r="F2078" s="2">
        <v>0.13660739999999999</v>
      </c>
    </row>
    <row r="2079" spans="1:6" x14ac:dyDescent="0.2">
      <c r="A2079" s="2" t="s">
        <v>4350</v>
      </c>
      <c r="B2079" s="2">
        <v>4</v>
      </c>
      <c r="C2079" s="2">
        <v>89247874</v>
      </c>
      <c r="D2079" s="2" t="s">
        <v>4349</v>
      </c>
      <c r="E2079" s="2" t="s">
        <v>4348</v>
      </c>
      <c r="F2079" s="2">
        <v>0.193804741</v>
      </c>
    </row>
    <row r="2080" spans="1:6" x14ac:dyDescent="0.2">
      <c r="A2080" s="2" t="s">
        <v>4506</v>
      </c>
      <c r="B2080" s="2">
        <v>4</v>
      </c>
      <c r="C2080" s="2">
        <v>143621060</v>
      </c>
      <c r="D2080" s="2" t="s">
        <v>4505</v>
      </c>
      <c r="E2080" s="2" t="s">
        <v>4504</v>
      </c>
      <c r="F2080" s="2">
        <v>0.219442322</v>
      </c>
    </row>
    <row r="2081" spans="1:6" x14ac:dyDescent="0.2">
      <c r="A2081" s="2" t="s">
        <v>4511</v>
      </c>
      <c r="B2081" s="2">
        <v>4</v>
      </c>
      <c r="C2081" s="2">
        <v>146228494</v>
      </c>
      <c r="D2081" s="2" t="s">
        <v>4510</v>
      </c>
      <c r="E2081" s="2" t="s">
        <v>4509</v>
      </c>
      <c r="F2081" s="2">
        <v>0.11787181300000001</v>
      </c>
    </row>
    <row r="2082" spans="1:6" x14ac:dyDescent="0.2">
      <c r="A2082" s="2" t="s">
        <v>920</v>
      </c>
      <c r="B2082" s="2">
        <v>1</v>
      </c>
      <c r="C2082" s="2">
        <v>118885064</v>
      </c>
      <c r="D2082" s="2" t="s">
        <v>919</v>
      </c>
      <c r="E2082" s="2" t="s">
        <v>918</v>
      </c>
      <c r="F2082" s="2">
        <v>0.10006899900000001</v>
      </c>
    </row>
    <row r="2083" spans="1:6" x14ac:dyDescent="0.2">
      <c r="A2083" s="2" t="s">
        <v>2268</v>
      </c>
      <c r="B2083" s="2">
        <v>2</v>
      </c>
      <c r="C2083" s="2">
        <v>84681415</v>
      </c>
      <c r="D2083" s="2" t="s">
        <v>2267</v>
      </c>
      <c r="E2083" s="2" t="s">
        <v>2266</v>
      </c>
      <c r="F2083" s="2">
        <v>0.11043396</v>
      </c>
    </row>
    <row r="2084" spans="1:6" x14ac:dyDescent="0.2">
      <c r="A2084" s="2" t="s">
        <v>4530</v>
      </c>
      <c r="B2084" s="2">
        <v>4</v>
      </c>
      <c r="C2084" s="2">
        <v>151282285</v>
      </c>
      <c r="D2084" s="2" t="s">
        <v>4529</v>
      </c>
      <c r="E2084" s="2" t="s">
        <v>4528</v>
      </c>
      <c r="F2084" s="2">
        <v>0.15579810399999999</v>
      </c>
    </row>
    <row r="2085" spans="1:6" x14ac:dyDescent="0.2">
      <c r="A2085" s="2" t="s">
        <v>4531</v>
      </c>
      <c r="B2085" s="2">
        <v>4</v>
      </c>
      <c r="C2085" s="2">
        <v>151282410</v>
      </c>
      <c r="D2085" s="2" t="s">
        <v>4529</v>
      </c>
      <c r="E2085" s="2" t="s">
        <v>4528</v>
      </c>
      <c r="F2085" s="2">
        <v>0.15579810399999999</v>
      </c>
    </row>
    <row r="2086" spans="1:6" x14ac:dyDescent="0.2">
      <c r="A2086" s="2" t="s">
        <v>4391</v>
      </c>
      <c r="B2086" s="2">
        <v>4</v>
      </c>
      <c r="C2086" s="2">
        <v>99654554</v>
      </c>
      <c r="D2086" s="2" t="s">
        <v>4387</v>
      </c>
      <c r="E2086" s="2" t="s">
        <v>4386</v>
      </c>
      <c r="F2086" s="2">
        <v>0.112277482</v>
      </c>
    </row>
    <row r="2087" spans="1:6" x14ac:dyDescent="0.2">
      <c r="A2087" s="2" t="s">
        <v>2355</v>
      </c>
      <c r="B2087" s="2">
        <v>2</v>
      </c>
      <c r="C2087" s="2">
        <v>97701202</v>
      </c>
      <c r="D2087" s="2" t="s">
        <v>2354</v>
      </c>
      <c r="E2087" s="2" t="s">
        <v>2353</v>
      </c>
      <c r="F2087" s="2">
        <v>0.164877985</v>
      </c>
    </row>
    <row r="2088" spans="1:6" x14ac:dyDescent="0.2">
      <c r="A2088" s="2" t="s">
        <v>2100</v>
      </c>
      <c r="B2088" s="2">
        <v>2</v>
      </c>
      <c r="C2088" s="2">
        <v>43291704</v>
      </c>
      <c r="D2088" s="2" t="s">
        <v>2099</v>
      </c>
      <c r="E2088" s="2" t="s">
        <v>2098</v>
      </c>
      <c r="F2088" s="2">
        <v>0.108952065</v>
      </c>
    </row>
    <row r="2089" spans="1:6" x14ac:dyDescent="0.2">
      <c r="A2089" s="2" t="s">
        <v>2106</v>
      </c>
      <c r="B2089" s="2">
        <v>2</v>
      </c>
      <c r="C2089" s="2">
        <v>43745960</v>
      </c>
      <c r="D2089" s="2" t="s">
        <v>2105</v>
      </c>
      <c r="E2089" s="2" t="s">
        <v>2104</v>
      </c>
      <c r="F2089" s="2">
        <v>0.15409150199999999</v>
      </c>
    </row>
    <row r="2090" spans="1:6" x14ac:dyDescent="0.2">
      <c r="A2090" s="2" t="s">
        <v>10517</v>
      </c>
      <c r="B2090" s="2">
        <v>12</v>
      </c>
      <c r="C2090" s="2">
        <v>103594507</v>
      </c>
      <c r="D2090" s="2" t="s">
        <v>10516</v>
      </c>
      <c r="E2090" s="2" t="s">
        <v>10515</v>
      </c>
      <c r="F2090" s="2">
        <v>0.142905486</v>
      </c>
    </row>
    <row r="2091" spans="1:6" x14ac:dyDescent="0.2">
      <c r="A2091" s="2" t="s">
        <v>10521</v>
      </c>
      <c r="B2091" s="2">
        <v>12</v>
      </c>
      <c r="C2091" s="2">
        <v>104015016</v>
      </c>
      <c r="D2091" s="2" t="s">
        <v>10520</v>
      </c>
      <c r="E2091" s="2" t="s">
        <v>10519</v>
      </c>
      <c r="F2091" s="2">
        <v>0.124570255</v>
      </c>
    </row>
    <row r="2092" spans="1:6" x14ac:dyDescent="0.2">
      <c r="A2092" s="2" t="s">
        <v>4408</v>
      </c>
      <c r="B2092" s="2">
        <v>4</v>
      </c>
      <c r="C2092" s="2">
        <v>105645321</v>
      </c>
      <c r="D2092" s="2" t="s">
        <v>4407</v>
      </c>
      <c r="E2092" s="2" t="s">
        <v>4406</v>
      </c>
      <c r="F2092" s="2">
        <v>0.12346794699999999</v>
      </c>
    </row>
    <row r="2093" spans="1:6" x14ac:dyDescent="0.2">
      <c r="A2093" s="2" t="s">
        <v>4419</v>
      </c>
      <c r="B2093" s="2">
        <v>4</v>
      </c>
      <c r="C2093" s="2">
        <v>106924637</v>
      </c>
      <c r="D2093" s="2" t="s">
        <v>4418</v>
      </c>
      <c r="E2093" s="2" t="s">
        <v>4417</v>
      </c>
      <c r="F2093" s="2">
        <v>0.15611218800000001</v>
      </c>
    </row>
    <row r="2094" spans="1:6" x14ac:dyDescent="0.2">
      <c r="A2094" s="2" t="s">
        <v>4555</v>
      </c>
      <c r="B2094" s="2">
        <v>4</v>
      </c>
      <c r="C2094" s="2">
        <v>158973239</v>
      </c>
      <c r="D2094" s="2" t="s">
        <v>4554</v>
      </c>
      <c r="E2094" s="2" t="s">
        <v>4553</v>
      </c>
      <c r="F2094" s="2">
        <v>0.14091667399999999</v>
      </c>
    </row>
    <row r="2095" spans="1:6" x14ac:dyDescent="0.2">
      <c r="A2095" s="2" t="s">
        <v>2403</v>
      </c>
      <c r="B2095" s="2">
        <v>2</v>
      </c>
      <c r="C2095" s="2">
        <v>111092938</v>
      </c>
      <c r="D2095" s="2" t="s">
        <v>2402</v>
      </c>
      <c r="E2095" s="2" t="s">
        <v>2401</v>
      </c>
      <c r="F2095" s="2">
        <v>0.109578173</v>
      </c>
    </row>
    <row r="2096" spans="1:6" x14ac:dyDescent="0.2">
      <c r="A2096" s="2" t="s">
        <v>2413</v>
      </c>
      <c r="B2096" s="2">
        <v>2</v>
      </c>
      <c r="C2096" s="2">
        <v>112756582</v>
      </c>
      <c r="D2096" s="2" t="s">
        <v>2411</v>
      </c>
      <c r="E2096" s="2" t="s">
        <v>2410</v>
      </c>
      <c r="F2096" s="2">
        <v>0.115342652</v>
      </c>
    </row>
    <row r="2097" spans="1:6" x14ac:dyDescent="0.2">
      <c r="A2097" s="2" t="s">
        <v>1583</v>
      </c>
      <c r="B2097" s="2">
        <v>1</v>
      </c>
      <c r="C2097" s="2">
        <v>207609511</v>
      </c>
      <c r="D2097" s="2" t="s">
        <v>1582</v>
      </c>
      <c r="E2097" s="2" t="s">
        <v>1581</v>
      </c>
      <c r="F2097" s="2">
        <v>0.23830063800000001</v>
      </c>
    </row>
    <row r="2098" spans="1:6" x14ac:dyDescent="0.2">
      <c r="A2098" s="2" t="s">
        <v>1584</v>
      </c>
      <c r="B2098" s="2">
        <v>1</v>
      </c>
      <c r="C2098" s="2">
        <v>207609544</v>
      </c>
      <c r="D2098" s="2" t="s">
        <v>1582</v>
      </c>
      <c r="E2098" s="2" t="s">
        <v>1581</v>
      </c>
      <c r="F2098" s="2">
        <v>0.64787216599999997</v>
      </c>
    </row>
    <row r="2099" spans="1:6" x14ac:dyDescent="0.2">
      <c r="A2099" s="2" t="s">
        <v>4451</v>
      </c>
      <c r="B2099" s="2">
        <v>4</v>
      </c>
      <c r="C2099" s="2">
        <v>119026904</v>
      </c>
      <c r="D2099" s="2" t="s">
        <v>4450</v>
      </c>
      <c r="E2099" s="2" t="s">
        <v>4449</v>
      </c>
      <c r="F2099" s="2">
        <v>0.114137978</v>
      </c>
    </row>
    <row r="2100" spans="1:6" x14ac:dyDescent="0.2">
      <c r="A2100" s="2" t="s">
        <v>7024</v>
      </c>
      <c r="B2100" s="2">
        <v>8</v>
      </c>
      <c r="C2100" s="2">
        <v>25299086</v>
      </c>
      <c r="D2100" s="2" t="s">
        <v>7023</v>
      </c>
      <c r="E2100" s="2" t="s">
        <v>7022</v>
      </c>
      <c r="F2100" s="2">
        <v>0.11507305299999999</v>
      </c>
    </row>
    <row r="2101" spans="1:6" x14ac:dyDescent="0.2">
      <c r="A2101" s="2" t="s">
        <v>7030</v>
      </c>
      <c r="B2101" s="2">
        <v>8</v>
      </c>
      <c r="C2101" s="2">
        <v>25850615</v>
      </c>
      <c r="D2101" s="2" t="s">
        <v>7029</v>
      </c>
      <c r="E2101" s="2" t="s">
        <v>7028</v>
      </c>
      <c r="F2101" s="2">
        <v>0.11683259999999999</v>
      </c>
    </row>
    <row r="2102" spans="1:6" x14ac:dyDescent="0.2">
      <c r="A2102" s="2" t="s">
        <v>3405</v>
      </c>
      <c r="B2102" s="2">
        <v>3</v>
      </c>
      <c r="C2102" s="2">
        <v>57102557</v>
      </c>
      <c r="D2102" s="2" t="s">
        <v>3404</v>
      </c>
      <c r="E2102" s="2" t="s">
        <v>3403</v>
      </c>
      <c r="F2102" s="2">
        <v>0.102704738</v>
      </c>
    </row>
    <row r="2103" spans="1:6" x14ac:dyDescent="0.2">
      <c r="A2103" s="2" t="s">
        <v>5920</v>
      </c>
      <c r="B2103" s="2">
        <v>6</v>
      </c>
      <c r="C2103" s="2">
        <v>132571004</v>
      </c>
      <c r="D2103" s="2" t="s">
        <v>5919</v>
      </c>
      <c r="E2103" s="2" t="s">
        <v>5918</v>
      </c>
      <c r="F2103" s="2">
        <v>0.19472914199999999</v>
      </c>
    </row>
    <row r="2104" spans="1:6" x14ac:dyDescent="0.2">
      <c r="A2104" s="2" t="s">
        <v>10876</v>
      </c>
      <c r="B2104" s="2">
        <v>13</v>
      </c>
      <c r="C2104" s="2">
        <v>41355160</v>
      </c>
      <c r="D2104" s="2" t="s">
        <v>10875</v>
      </c>
      <c r="E2104" s="2" t="s">
        <v>10874</v>
      </c>
      <c r="F2104" s="2">
        <v>0.23913941999999999</v>
      </c>
    </row>
    <row r="2105" spans="1:6" x14ac:dyDescent="0.2">
      <c r="A2105" s="2" t="s">
        <v>3205</v>
      </c>
      <c r="B2105" s="2">
        <v>3</v>
      </c>
      <c r="C2105" s="2">
        <v>41819463</v>
      </c>
      <c r="D2105" s="2" t="s">
        <v>3202</v>
      </c>
      <c r="E2105" s="2" t="s">
        <v>3201</v>
      </c>
      <c r="F2105" s="2">
        <v>0.26266994300000002</v>
      </c>
    </row>
    <row r="2106" spans="1:6" x14ac:dyDescent="0.2">
      <c r="A2106" s="2" t="s">
        <v>5967</v>
      </c>
      <c r="B2106" s="2">
        <v>6</v>
      </c>
      <c r="C2106" s="2">
        <v>139255599</v>
      </c>
      <c r="D2106" s="2" t="s">
        <v>5965</v>
      </c>
      <c r="E2106" s="2" t="s">
        <v>5964</v>
      </c>
      <c r="F2106" s="2">
        <v>0.27429036000000001</v>
      </c>
    </row>
    <row r="2107" spans="1:6" x14ac:dyDescent="0.2">
      <c r="A2107" s="2" t="s">
        <v>3431</v>
      </c>
      <c r="B2107" s="2">
        <v>3</v>
      </c>
      <c r="C2107" s="2">
        <v>64022673</v>
      </c>
      <c r="D2107" s="2" t="s">
        <v>3430</v>
      </c>
      <c r="E2107" s="2" t="s">
        <v>3429</v>
      </c>
      <c r="F2107" s="2">
        <v>0.15264482800000001</v>
      </c>
    </row>
    <row r="2108" spans="1:6" x14ac:dyDescent="0.2">
      <c r="A2108" s="2" t="s">
        <v>14310</v>
      </c>
      <c r="B2108" s="2">
        <v>18</v>
      </c>
      <c r="C2108" s="2">
        <v>63919819</v>
      </c>
      <c r="D2108" s="2" t="s">
        <v>14308</v>
      </c>
      <c r="E2108" s="2" t="s">
        <v>14307</v>
      </c>
      <c r="F2108" s="2">
        <v>0.13252404500000001</v>
      </c>
    </row>
    <row r="2109" spans="1:6" x14ac:dyDescent="0.2">
      <c r="A2109" s="2" t="s">
        <v>5848</v>
      </c>
      <c r="B2109" s="2">
        <v>6</v>
      </c>
      <c r="C2109" s="2">
        <v>112061120</v>
      </c>
      <c r="D2109" s="2" t="s">
        <v>5846</v>
      </c>
      <c r="E2109" s="2" t="s">
        <v>5845</v>
      </c>
      <c r="F2109" s="2">
        <v>0.11608631699999999</v>
      </c>
    </row>
    <row r="2110" spans="1:6" x14ac:dyDescent="0.2">
      <c r="A2110" s="2" t="s">
        <v>10919</v>
      </c>
      <c r="B2110" s="2">
        <v>13</v>
      </c>
      <c r="C2110" s="2">
        <v>51251908</v>
      </c>
      <c r="D2110" s="2" t="s">
        <v>10918</v>
      </c>
      <c r="E2110" s="2" t="s">
        <v>10917</v>
      </c>
      <c r="F2110" s="2">
        <v>0.10120172199999999</v>
      </c>
    </row>
    <row r="2111" spans="1:6" x14ac:dyDescent="0.2">
      <c r="A2111" s="2" t="s">
        <v>10845</v>
      </c>
      <c r="B2111" s="2">
        <v>13</v>
      </c>
      <c r="C2111" s="2">
        <v>32442523</v>
      </c>
      <c r="D2111" s="2" t="s">
        <v>10843</v>
      </c>
      <c r="E2111" s="2" t="s">
        <v>10842</v>
      </c>
      <c r="F2111" s="2">
        <v>0.14066078100000001</v>
      </c>
    </row>
    <row r="2112" spans="1:6" x14ac:dyDescent="0.2">
      <c r="A2112" s="2" t="s">
        <v>10846</v>
      </c>
      <c r="B2112" s="2">
        <v>13</v>
      </c>
      <c r="C2112" s="2">
        <v>32443021</v>
      </c>
      <c r="D2112" s="2" t="s">
        <v>10843</v>
      </c>
      <c r="E2112" s="2" t="s">
        <v>10842</v>
      </c>
      <c r="F2112" s="2">
        <v>0.102670495</v>
      </c>
    </row>
    <row r="2113" spans="1:6" x14ac:dyDescent="0.2">
      <c r="A2113" s="2" t="s">
        <v>5256</v>
      </c>
      <c r="B2113" s="2">
        <v>5</v>
      </c>
      <c r="C2113" s="2">
        <v>176590638</v>
      </c>
      <c r="D2113" s="2" t="s">
        <v>5254</v>
      </c>
      <c r="E2113" s="2" t="s">
        <v>5253</v>
      </c>
      <c r="F2113" s="2">
        <v>0.12912944000000001</v>
      </c>
    </row>
    <row r="2114" spans="1:6" x14ac:dyDescent="0.2">
      <c r="A2114" s="2" t="s">
        <v>3288</v>
      </c>
      <c r="B2114" s="2">
        <v>3</v>
      </c>
      <c r="C2114" s="2">
        <v>47911353</v>
      </c>
      <c r="D2114" s="2" t="s">
        <v>3286</v>
      </c>
      <c r="E2114" s="2" t="s">
        <v>3285</v>
      </c>
      <c r="F2114" s="2">
        <v>0.13595204999999999</v>
      </c>
    </row>
    <row r="2115" spans="1:6" x14ac:dyDescent="0.2">
      <c r="A2115" s="2" t="s">
        <v>10952</v>
      </c>
      <c r="B2115" s="2">
        <v>13</v>
      </c>
      <c r="C2115" s="2">
        <v>85795268</v>
      </c>
      <c r="D2115" s="2" t="s">
        <v>10951</v>
      </c>
      <c r="E2115" s="2" t="s">
        <v>10950</v>
      </c>
      <c r="F2115" s="2">
        <v>0.24875643</v>
      </c>
    </row>
    <row r="2116" spans="1:6" x14ac:dyDescent="0.2">
      <c r="A2116" s="2" t="s">
        <v>4177</v>
      </c>
      <c r="B2116" s="2">
        <v>4</v>
      </c>
      <c r="C2116" s="2">
        <v>51995997</v>
      </c>
      <c r="D2116" s="2" t="s">
        <v>4176</v>
      </c>
      <c r="E2116" s="2" t="s">
        <v>4175</v>
      </c>
      <c r="F2116" s="2">
        <v>0.103438185</v>
      </c>
    </row>
    <row r="2117" spans="1:6" x14ac:dyDescent="0.2">
      <c r="A2117" s="2" t="s">
        <v>14327</v>
      </c>
      <c r="B2117" s="2">
        <v>18</v>
      </c>
      <c r="C2117" s="2">
        <v>70196608</v>
      </c>
      <c r="D2117" s="2" t="s">
        <v>14325</v>
      </c>
      <c r="E2117" s="2" t="s">
        <v>14324</v>
      </c>
      <c r="F2117" s="2">
        <v>0.1283889</v>
      </c>
    </row>
    <row r="2118" spans="1:6" x14ac:dyDescent="0.2">
      <c r="A2118" s="2" t="s">
        <v>6033</v>
      </c>
      <c r="B2118" s="2">
        <v>6</v>
      </c>
      <c r="C2118" s="2">
        <v>152149617</v>
      </c>
      <c r="D2118" s="2" t="s">
        <v>6032</v>
      </c>
      <c r="E2118" s="2" t="s">
        <v>6031</v>
      </c>
      <c r="F2118" s="2">
        <v>0.18577559799999999</v>
      </c>
    </row>
    <row r="2119" spans="1:6" x14ac:dyDescent="0.2">
      <c r="A2119" s="2" t="s">
        <v>4908</v>
      </c>
      <c r="B2119" s="2">
        <v>5</v>
      </c>
      <c r="C2119" s="2">
        <v>93958952</v>
      </c>
      <c r="D2119" s="2" t="s">
        <v>4907</v>
      </c>
      <c r="E2119" s="2" t="s">
        <v>4906</v>
      </c>
      <c r="F2119" s="2">
        <v>0.115571874</v>
      </c>
    </row>
    <row r="2120" spans="1:6" x14ac:dyDescent="0.2">
      <c r="A2120" s="2" t="s">
        <v>10804</v>
      </c>
      <c r="B2120" s="2">
        <v>13</v>
      </c>
      <c r="C2120" s="2">
        <v>26214014</v>
      </c>
      <c r="D2120" s="2" t="s">
        <v>10803</v>
      </c>
      <c r="E2120" s="2" t="s">
        <v>10802</v>
      </c>
      <c r="F2120" s="2">
        <v>0.16571248699999999</v>
      </c>
    </row>
    <row r="2121" spans="1:6" x14ac:dyDescent="0.2">
      <c r="A2121" s="2" t="s">
        <v>13649</v>
      </c>
      <c r="B2121" s="2">
        <v>17</v>
      </c>
      <c r="C2121" s="2">
        <v>42981054</v>
      </c>
      <c r="D2121" s="2" t="s">
        <v>13647</v>
      </c>
      <c r="E2121" s="2" t="s">
        <v>13646</v>
      </c>
      <c r="F2121" s="2">
        <v>0.243223932</v>
      </c>
    </row>
    <row r="2122" spans="1:6" x14ac:dyDescent="0.2">
      <c r="A2122" s="2" t="s">
        <v>15960</v>
      </c>
      <c r="B2122" s="2">
        <v>20</v>
      </c>
      <c r="C2122" s="2">
        <v>33791389</v>
      </c>
      <c r="D2122" s="2" t="s">
        <v>15959</v>
      </c>
      <c r="E2122" s="2" t="s">
        <v>15958</v>
      </c>
      <c r="F2122" s="2">
        <v>0.17047528100000001</v>
      </c>
    </row>
    <row r="2123" spans="1:6" x14ac:dyDescent="0.2">
      <c r="A2123" s="2" t="s">
        <v>10511</v>
      </c>
      <c r="B2123" s="2">
        <v>12</v>
      </c>
      <c r="C2123" s="2">
        <v>101193740</v>
      </c>
      <c r="D2123" s="2" t="s">
        <v>10509</v>
      </c>
      <c r="E2123" s="2" t="s">
        <v>10508</v>
      </c>
      <c r="F2123" s="2">
        <v>0.119860935</v>
      </c>
    </row>
    <row r="2124" spans="1:6" x14ac:dyDescent="0.2">
      <c r="A2124" s="2" t="s">
        <v>15966</v>
      </c>
      <c r="B2124" s="2">
        <v>20</v>
      </c>
      <c r="C2124" s="2">
        <v>34746857</v>
      </c>
      <c r="D2124" s="2" t="s">
        <v>15965</v>
      </c>
      <c r="E2124" s="2" t="s">
        <v>15964</v>
      </c>
      <c r="F2124" s="2">
        <v>0.251416046</v>
      </c>
    </row>
    <row r="2125" spans="1:6" x14ac:dyDescent="0.2">
      <c r="A2125" s="2" t="s">
        <v>11262</v>
      </c>
      <c r="B2125" s="2">
        <v>14</v>
      </c>
      <c r="C2125" s="2">
        <v>59484192</v>
      </c>
      <c r="D2125" s="2" t="s">
        <v>11260</v>
      </c>
      <c r="E2125" s="2" t="s">
        <v>11259</v>
      </c>
      <c r="F2125" s="2">
        <v>0.11178044600000001</v>
      </c>
    </row>
    <row r="2126" spans="1:6" x14ac:dyDescent="0.2">
      <c r="A2126" s="2" t="s">
        <v>5073</v>
      </c>
      <c r="B2126" s="2">
        <v>5</v>
      </c>
      <c r="C2126" s="2">
        <v>141173394</v>
      </c>
      <c r="D2126" s="2" t="s">
        <v>5071</v>
      </c>
      <c r="E2126" s="2" t="s">
        <v>5070</v>
      </c>
      <c r="F2126" s="2">
        <v>0.14506725000000001</v>
      </c>
    </row>
    <row r="2127" spans="1:6" x14ac:dyDescent="0.2">
      <c r="A2127" s="2" t="s">
        <v>11287</v>
      </c>
      <c r="B2127" s="2">
        <v>14</v>
      </c>
      <c r="C2127" s="2">
        <v>61996411</v>
      </c>
      <c r="D2127" s="2" t="s">
        <v>11286</v>
      </c>
      <c r="E2127" s="2" t="s">
        <v>11285</v>
      </c>
      <c r="F2127" s="2">
        <v>0.19154758399999999</v>
      </c>
    </row>
    <row r="2128" spans="1:6" x14ac:dyDescent="0.2">
      <c r="A2128" s="2" t="s">
        <v>11118</v>
      </c>
      <c r="B2128" s="2">
        <v>14</v>
      </c>
      <c r="C2128" s="2">
        <v>23953798</v>
      </c>
      <c r="D2128" s="2" t="s">
        <v>11117</v>
      </c>
      <c r="E2128" s="2" t="s">
        <v>11116</v>
      </c>
      <c r="F2128" s="2">
        <v>0.42481759099999999</v>
      </c>
    </row>
    <row r="2129" spans="1:6" x14ac:dyDescent="0.2">
      <c r="A2129" s="2" t="s">
        <v>10393</v>
      </c>
      <c r="B2129" s="2">
        <v>12</v>
      </c>
      <c r="C2129" s="2">
        <v>64756746</v>
      </c>
      <c r="D2129" s="2" t="s">
        <v>10391</v>
      </c>
      <c r="E2129" s="2" t="s">
        <v>10390</v>
      </c>
      <c r="F2129" s="2">
        <v>0.204663763</v>
      </c>
    </row>
    <row r="2130" spans="1:6" x14ac:dyDescent="0.2">
      <c r="A2130" s="2" t="s">
        <v>11136</v>
      </c>
      <c r="B2130" s="2">
        <v>14</v>
      </c>
      <c r="C2130" s="2">
        <v>24240770</v>
      </c>
      <c r="D2130" s="2" t="s">
        <v>11135</v>
      </c>
      <c r="E2130" s="2" t="s">
        <v>11134</v>
      </c>
      <c r="F2130" s="2">
        <v>0.13144228999999999</v>
      </c>
    </row>
    <row r="2131" spans="1:6" x14ac:dyDescent="0.2">
      <c r="A2131" s="2" t="s">
        <v>11182</v>
      </c>
      <c r="B2131" s="2">
        <v>14</v>
      </c>
      <c r="C2131" s="2">
        <v>35278712</v>
      </c>
      <c r="D2131" s="2" t="s">
        <v>11181</v>
      </c>
      <c r="E2131" s="2" t="s">
        <v>11180</v>
      </c>
      <c r="F2131" s="2">
        <v>0.17034089499999999</v>
      </c>
    </row>
    <row r="2132" spans="1:6" x14ac:dyDescent="0.2">
      <c r="A2132" s="2" t="s">
        <v>11032</v>
      </c>
      <c r="B2132" s="2">
        <v>14</v>
      </c>
      <c r="C2132" s="2">
        <v>20224146</v>
      </c>
      <c r="D2132" s="2" t="s">
        <v>11031</v>
      </c>
      <c r="E2132" s="2" t="s">
        <v>11030</v>
      </c>
      <c r="F2132" s="2">
        <v>0.19323854100000001</v>
      </c>
    </row>
    <row r="2133" spans="1:6" x14ac:dyDescent="0.2">
      <c r="A2133" s="2" t="s">
        <v>11196</v>
      </c>
      <c r="B2133" s="2">
        <v>14</v>
      </c>
      <c r="C2133" s="2">
        <v>37827292</v>
      </c>
      <c r="D2133" s="2" t="s">
        <v>11193</v>
      </c>
      <c r="E2133" s="2" t="s">
        <v>11192</v>
      </c>
      <c r="F2133" s="2">
        <v>0.21674411499999999</v>
      </c>
    </row>
    <row r="2134" spans="1:6" x14ac:dyDescent="0.2">
      <c r="A2134" s="2" t="s">
        <v>8403</v>
      </c>
      <c r="B2134" s="2">
        <v>10</v>
      </c>
      <c r="C2134" s="2">
        <v>80609463</v>
      </c>
      <c r="D2134" s="2" t="s">
        <v>8402</v>
      </c>
      <c r="E2134" s="2" t="s">
        <v>8401</v>
      </c>
      <c r="F2134" s="2">
        <v>0.10558922499999999</v>
      </c>
    </row>
    <row r="2135" spans="1:6" x14ac:dyDescent="0.2">
      <c r="A2135" s="2" t="s">
        <v>11036</v>
      </c>
      <c r="B2135" s="2">
        <v>14</v>
      </c>
      <c r="C2135" s="2">
        <v>20401546</v>
      </c>
      <c r="D2135" s="2" t="s">
        <v>11034</v>
      </c>
      <c r="E2135" s="2" t="s">
        <v>11033</v>
      </c>
      <c r="F2135" s="2">
        <v>0.104517754</v>
      </c>
    </row>
    <row r="2136" spans="1:6" x14ac:dyDescent="0.2">
      <c r="A2136" s="2" t="s">
        <v>8526</v>
      </c>
      <c r="B2136" s="2">
        <v>10</v>
      </c>
      <c r="C2136" s="2">
        <v>100297505</v>
      </c>
      <c r="D2136" s="2" t="s">
        <v>8524</v>
      </c>
      <c r="E2136" s="2" t="s">
        <v>8523</v>
      </c>
      <c r="F2136" s="2">
        <v>0.14483552</v>
      </c>
    </row>
    <row r="2137" spans="1:6" x14ac:dyDescent="0.2">
      <c r="A2137" s="2" t="s">
        <v>11039</v>
      </c>
      <c r="B2137" s="2">
        <v>14</v>
      </c>
      <c r="C2137" s="2">
        <v>20584462</v>
      </c>
      <c r="D2137" s="2" t="s">
        <v>11038</v>
      </c>
      <c r="E2137" s="2" t="s">
        <v>11037</v>
      </c>
      <c r="F2137" s="2">
        <v>0.18361209100000001</v>
      </c>
    </row>
    <row r="2138" spans="1:6" x14ac:dyDescent="0.2">
      <c r="A2138" s="2" t="s">
        <v>11042</v>
      </c>
      <c r="B2138" s="2">
        <v>14</v>
      </c>
      <c r="C2138" s="2">
        <v>20640806</v>
      </c>
      <c r="D2138" s="2" t="s">
        <v>11041</v>
      </c>
      <c r="E2138" s="2" t="s">
        <v>11040</v>
      </c>
      <c r="F2138" s="2">
        <v>0.11265747500000001</v>
      </c>
    </row>
    <row r="2139" spans="1:6" x14ac:dyDescent="0.2">
      <c r="A2139" s="2" t="s">
        <v>11668</v>
      </c>
      <c r="B2139" s="2">
        <v>15</v>
      </c>
      <c r="C2139" s="2">
        <v>25723943</v>
      </c>
      <c r="D2139" s="2" t="s">
        <v>11667</v>
      </c>
      <c r="E2139" s="2" t="s">
        <v>11666</v>
      </c>
      <c r="F2139" s="2">
        <v>0.13212385600000001</v>
      </c>
    </row>
    <row r="2140" spans="1:6" x14ac:dyDescent="0.2">
      <c r="A2140" s="2" t="s">
        <v>10274</v>
      </c>
      <c r="B2140" s="2">
        <v>12</v>
      </c>
      <c r="C2140" s="2">
        <v>52703407</v>
      </c>
      <c r="D2140" s="2" t="s">
        <v>10270</v>
      </c>
      <c r="E2140" s="2" t="s">
        <v>10269</v>
      </c>
      <c r="F2140" s="2">
        <v>0.101548449</v>
      </c>
    </row>
    <row r="2141" spans="1:6" x14ac:dyDescent="0.2">
      <c r="A2141" s="2" t="s">
        <v>10366</v>
      </c>
      <c r="B2141" s="2">
        <v>12</v>
      </c>
      <c r="C2141" s="2">
        <v>56721085</v>
      </c>
      <c r="D2141" s="2" t="s">
        <v>10362</v>
      </c>
      <c r="E2141" s="2" t="s">
        <v>10361</v>
      </c>
      <c r="F2141" s="2">
        <v>0.14831418099999999</v>
      </c>
    </row>
    <row r="2142" spans="1:6" x14ac:dyDescent="0.2">
      <c r="A2142" s="2" t="s">
        <v>9766</v>
      </c>
      <c r="B2142" s="2">
        <v>11</v>
      </c>
      <c r="C2142" s="2">
        <v>118015738</v>
      </c>
      <c r="D2142" s="2" t="s">
        <v>9765</v>
      </c>
      <c r="E2142" s="2" t="s">
        <v>9764</v>
      </c>
      <c r="F2142" s="2">
        <v>0.13980746299999999</v>
      </c>
    </row>
    <row r="2143" spans="1:6" x14ac:dyDescent="0.2">
      <c r="A2143" s="2" t="s">
        <v>11216</v>
      </c>
      <c r="B2143" s="2">
        <v>14</v>
      </c>
      <c r="C2143" s="2">
        <v>49607404</v>
      </c>
      <c r="D2143" s="2" t="s">
        <v>11215</v>
      </c>
      <c r="E2143" s="2" t="s">
        <v>11214</v>
      </c>
      <c r="F2143" s="2">
        <v>0.133813505</v>
      </c>
    </row>
    <row r="2144" spans="1:6" x14ac:dyDescent="0.2">
      <c r="A2144" s="2" t="s">
        <v>9773</v>
      </c>
      <c r="B2144" s="2">
        <v>11</v>
      </c>
      <c r="C2144" s="2">
        <v>118210630</v>
      </c>
      <c r="D2144" s="2" t="s">
        <v>9772</v>
      </c>
      <c r="E2144" s="2" t="s">
        <v>9771</v>
      </c>
      <c r="F2144" s="2">
        <v>0.197174449</v>
      </c>
    </row>
    <row r="2145" spans="1:6" x14ac:dyDescent="0.2">
      <c r="A2145" s="2" t="s">
        <v>670</v>
      </c>
      <c r="B2145" s="2">
        <v>1</v>
      </c>
      <c r="C2145" s="2">
        <v>61725225</v>
      </c>
      <c r="D2145" s="2" t="s">
        <v>669</v>
      </c>
      <c r="E2145" s="2" t="s">
        <v>668</v>
      </c>
      <c r="F2145" s="2">
        <v>0.12931820799999999</v>
      </c>
    </row>
    <row r="2146" spans="1:6" x14ac:dyDescent="0.2">
      <c r="A2146" s="2" t="s">
        <v>15931</v>
      </c>
      <c r="B2146" s="2">
        <v>20</v>
      </c>
      <c r="C2146" s="2">
        <v>32995633</v>
      </c>
      <c r="D2146" s="2" t="s">
        <v>15930</v>
      </c>
      <c r="E2146" s="2" t="s">
        <v>15929</v>
      </c>
      <c r="F2146" s="2">
        <v>0.136658374</v>
      </c>
    </row>
    <row r="2147" spans="1:6" x14ac:dyDescent="0.2">
      <c r="A2147" s="2" t="s">
        <v>11412</v>
      </c>
      <c r="B2147" s="2">
        <v>14</v>
      </c>
      <c r="C2147" s="2">
        <v>88426353</v>
      </c>
      <c r="D2147" s="2" t="s">
        <v>11408</v>
      </c>
      <c r="E2147" s="2" t="s">
        <v>11407</v>
      </c>
      <c r="F2147" s="2">
        <v>0.12049027800000001</v>
      </c>
    </row>
    <row r="2148" spans="1:6" x14ac:dyDescent="0.2">
      <c r="A2148" s="2" t="s">
        <v>11413</v>
      </c>
      <c r="B2148" s="2">
        <v>14</v>
      </c>
      <c r="C2148" s="2">
        <v>88429406</v>
      </c>
      <c r="D2148" s="2" t="s">
        <v>11408</v>
      </c>
      <c r="E2148" s="2" t="s">
        <v>11407</v>
      </c>
      <c r="F2148" s="2">
        <v>0.12049027800000001</v>
      </c>
    </row>
    <row r="2149" spans="1:6" x14ac:dyDescent="0.2">
      <c r="A2149" s="2" t="s">
        <v>692</v>
      </c>
      <c r="B2149" s="2">
        <v>1</v>
      </c>
      <c r="C2149" s="2">
        <v>64267050</v>
      </c>
      <c r="D2149" s="2" t="s">
        <v>691</v>
      </c>
      <c r="E2149" s="2" t="s">
        <v>690</v>
      </c>
      <c r="F2149" s="2">
        <v>0.28325275999999999</v>
      </c>
    </row>
    <row r="2150" spans="1:6" x14ac:dyDescent="0.2">
      <c r="A2150" s="2" t="s">
        <v>11243</v>
      </c>
      <c r="B2150" s="2">
        <v>14</v>
      </c>
      <c r="C2150" s="2">
        <v>55169541</v>
      </c>
      <c r="D2150" s="2" t="s">
        <v>11242</v>
      </c>
      <c r="E2150" s="2" t="s">
        <v>11241</v>
      </c>
      <c r="F2150" s="2">
        <v>0.13967028300000001</v>
      </c>
    </row>
    <row r="2151" spans="1:6" x14ac:dyDescent="0.2">
      <c r="A2151" s="2" t="s">
        <v>4921</v>
      </c>
      <c r="B2151" s="2">
        <v>5</v>
      </c>
      <c r="C2151" s="2">
        <v>110420629</v>
      </c>
      <c r="D2151" s="2" t="s">
        <v>4920</v>
      </c>
      <c r="E2151" s="2" t="s">
        <v>4919</v>
      </c>
      <c r="F2151" s="2">
        <v>0.123785881</v>
      </c>
    </row>
    <row r="2152" spans="1:6" x14ac:dyDescent="0.2">
      <c r="A2152" s="2" t="s">
        <v>6149</v>
      </c>
      <c r="B2152" s="2">
        <v>7</v>
      </c>
      <c r="C2152" s="2">
        <v>2433072</v>
      </c>
      <c r="D2152" s="2" t="s">
        <v>6148</v>
      </c>
      <c r="E2152" s="2" t="s">
        <v>6147</v>
      </c>
      <c r="F2152" s="2">
        <v>0.15409133999999999</v>
      </c>
    </row>
    <row r="2153" spans="1:6" x14ac:dyDescent="0.2">
      <c r="A2153" s="2" t="s">
        <v>6351</v>
      </c>
      <c r="B2153" s="2">
        <v>7</v>
      </c>
      <c r="C2153" s="2">
        <v>51028053</v>
      </c>
      <c r="D2153" s="2" t="s">
        <v>6350</v>
      </c>
      <c r="E2153" s="2" t="s">
        <v>6349</v>
      </c>
      <c r="F2153" s="2">
        <v>0.13317358800000001</v>
      </c>
    </row>
    <row r="2154" spans="1:6" x14ac:dyDescent="0.2">
      <c r="A2154" s="2" t="s">
        <v>6352</v>
      </c>
      <c r="B2154" s="2">
        <v>7</v>
      </c>
      <c r="C2154" s="2">
        <v>51028317</v>
      </c>
      <c r="D2154" s="2" t="s">
        <v>6350</v>
      </c>
      <c r="E2154" s="2" t="s">
        <v>6349</v>
      </c>
      <c r="F2154" s="2">
        <v>0.13611257399999999</v>
      </c>
    </row>
    <row r="2155" spans="1:6" x14ac:dyDescent="0.2">
      <c r="A2155" s="2" t="s">
        <v>12501</v>
      </c>
      <c r="B2155" s="2">
        <v>16</v>
      </c>
      <c r="C2155" s="2">
        <v>12665109</v>
      </c>
      <c r="D2155" s="2" t="s">
        <v>12500</v>
      </c>
      <c r="E2155" s="2" t="s">
        <v>12499</v>
      </c>
      <c r="F2155" s="2">
        <v>0.107567758</v>
      </c>
    </row>
    <row r="2156" spans="1:6" x14ac:dyDescent="0.2">
      <c r="A2156" s="2" t="s">
        <v>12445</v>
      </c>
      <c r="B2156" s="2">
        <v>16</v>
      </c>
      <c r="C2156" s="2">
        <v>4737934</v>
      </c>
      <c r="D2156" s="2" t="s">
        <v>12444</v>
      </c>
      <c r="E2156" s="2" t="s">
        <v>12443</v>
      </c>
      <c r="F2156" s="2">
        <v>0.123151363</v>
      </c>
    </row>
    <row r="2157" spans="1:6" x14ac:dyDescent="0.2">
      <c r="A2157" s="2" t="s">
        <v>4952</v>
      </c>
      <c r="B2157" s="2">
        <v>5</v>
      </c>
      <c r="C2157" s="2">
        <v>115134027</v>
      </c>
      <c r="D2157" s="2" t="s">
        <v>4951</v>
      </c>
      <c r="E2157" s="2" t="s">
        <v>4950</v>
      </c>
      <c r="F2157" s="2">
        <v>0.10781017399999999</v>
      </c>
    </row>
    <row r="2158" spans="1:6" x14ac:dyDescent="0.2">
      <c r="A2158" s="2" t="s">
        <v>6388</v>
      </c>
      <c r="B2158" s="2">
        <v>7</v>
      </c>
      <c r="C2158" s="2">
        <v>66114851</v>
      </c>
      <c r="D2158" s="2" t="s">
        <v>6387</v>
      </c>
      <c r="E2158" s="2" t="s">
        <v>6386</v>
      </c>
      <c r="F2158" s="2">
        <v>0.18044159500000001</v>
      </c>
    </row>
    <row r="2159" spans="1:6" x14ac:dyDescent="0.2">
      <c r="A2159" s="2" t="s">
        <v>6237</v>
      </c>
      <c r="B2159" s="2">
        <v>7</v>
      </c>
      <c r="C2159" s="2">
        <v>20728331</v>
      </c>
      <c r="D2159" s="2" t="s">
        <v>6236</v>
      </c>
      <c r="E2159" s="2" t="s">
        <v>6235</v>
      </c>
      <c r="F2159" s="2">
        <v>0.17606290499999999</v>
      </c>
    </row>
    <row r="2160" spans="1:6" x14ac:dyDescent="0.2">
      <c r="A2160" s="2" t="s">
        <v>6243</v>
      </c>
      <c r="B2160" s="2">
        <v>7</v>
      </c>
      <c r="C2160" s="2">
        <v>21861922</v>
      </c>
      <c r="D2160" s="2" t="s">
        <v>6239</v>
      </c>
      <c r="E2160" s="2" t="s">
        <v>6238</v>
      </c>
      <c r="F2160" s="2">
        <v>0.16050874600000001</v>
      </c>
    </row>
    <row r="2161" spans="1:6" x14ac:dyDescent="0.2">
      <c r="A2161" s="2" t="s">
        <v>6440</v>
      </c>
      <c r="B2161" s="2">
        <v>7</v>
      </c>
      <c r="C2161" s="2">
        <v>82953964</v>
      </c>
      <c r="D2161" s="2" t="s">
        <v>6437</v>
      </c>
      <c r="E2161" s="2" t="s">
        <v>6436</v>
      </c>
      <c r="F2161" s="2">
        <v>0.24630539700000001</v>
      </c>
    </row>
    <row r="2162" spans="1:6" x14ac:dyDescent="0.2">
      <c r="A2162" s="2" t="s">
        <v>9253</v>
      </c>
      <c r="B2162" s="2">
        <v>11</v>
      </c>
      <c r="C2162" s="2">
        <v>56093724</v>
      </c>
      <c r="D2162" s="2" t="s">
        <v>9252</v>
      </c>
      <c r="E2162" s="2" t="s">
        <v>9251</v>
      </c>
      <c r="F2162" s="2">
        <v>0.123120991</v>
      </c>
    </row>
    <row r="2163" spans="1:6" x14ac:dyDescent="0.2">
      <c r="A2163" s="2" t="s">
        <v>9336</v>
      </c>
      <c r="B2163" s="2">
        <v>11</v>
      </c>
      <c r="C2163" s="2">
        <v>58624065</v>
      </c>
      <c r="D2163" s="2" t="s">
        <v>9335</v>
      </c>
      <c r="E2163" s="2" t="s">
        <v>9334</v>
      </c>
      <c r="F2163" s="2">
        <v>0.110450566</v>
      </c>
    </row>
    <row r="2164" spans="1:6" x14ac:dyDescent="0.2">
      <c r="A2164" s="2" t="s">
        <v>9343</v>
      </c>
      <c r="B2164" s="2">
        <v>11</v>
      </c>
      <c r="C2164" s="2">
        <v>59457265</v>
      </c>
      <c r="D2164" s="2" t="s">
        <v>9341</v>
      </c>
      <c r="E2164" s="2" t="s">
        <v>9340</v>
      </c>
      <c r="F2164" s="2">
        <v>0.18895326600000001</v>
      </c>
    </row>
    <row r="2165" spans="1:6" x14ac:dyDescent="0.2">
      <c r="A2165" s="2" t="s">
        <v>6581</v>
      </c>
      <c r="B2165" s="2">
        <v>7</v>
      </c>
      <c r="C2165" s="2">
        <v>107701849</v>
      </c>
      <c r="D2165" s="2" t="s">
        <v>6580</v>
      </c>
      <c r="E2165" s="2" t="s">
        <v>6579</v>
      </c>
      <c r="F2165" s="2">
        <v>0.15092529399999999</v>
      </c>
    </row>
    <row r="2166" spans="1:6" x14ac:dyDescent="0.2">
      <c r="A2166" s="2" t="s">
        <v>12133</v>
      </c>
      <c r="B2166" s="2">
        <v>15</v>
      </c>
      <c r="C2166" s="2">
        <v>84014676</v>
      </c>
      <c r="D2166" s="2" t="s">
        <v>12130</v>
      </c>
      <c r="E2166" s="2" t="s">
        <v>12129</v>
      </c>
      <c r="F2166" s="2">
        <v>0.14777774499999999</v>
      </c>
    </row>
    <row r="2167" spans="1:6" x14ac:dyDescent="0.2">
      <c r="A2167" s="2" t="s">
        <v>6277</v>
      </c>
      <c r="B2167" s="2">
        <v>7</v>
      </c>
      <c r="C2167" s="2">
        <v>30791286</v>
      </c>
      <c r="D2167" s="2" t="s">
        <v>6275</v>
      </c>
      <c r="E2167" s="2" t="s">
        <v>6274</v>
      </c>
      <c r="F2167" s="2">
        <v>0.11374583000000001</v>
      </c>
    </row>
    <row r="2168" spans="1:6" x14ac:dyDescent="0.2">
      <c r="A2168" s="2" t="s">
        <v>13136</v>
      </c>
      <c r="B2168" s="2">
        <v>17</v>
      </c>
      <c r="C2168" s="2">
        <v>3729542</v>
      </c>
      <c r="D2168" s="2" t="s">
        <v>13134</v>
      </c>
      <c r="E2168" s="2" t="s">
        <v>13133</v>
      </c>
      <c r="F2168" s="2">
        <v>0.16173159100000001</v>
      </c>
    </row>
    <row r="2169" spans="1:6" x14ac:dyDescent="0.2">
      <c r="A2169" s="2" t="s">
        <v>14567</v>
      </c>
      <c r="B2169" s="2">
        <v>19</v>
      </c>
      <c r="C2169" s="2">
        <v>8085509</v>
      </c>
      <c r="D2169" s="2" t="s">
        <v>14564</v>
      </c>
      <c r="E2169" s="2" t="s">
        <v>14563</v>
      </c>
      <c r="F2169" s="2">
        <v>0.235328817</v>
      </c>
    </row>
    <row r="2170" spans="1:6" x14ac:dyDescent="0.2">
      <c r="A2170" s="2" t="s">
        <v>17</v>
      </c>
      <c r="B2170" s="2">
        <v>1</v>
      </c>
      <c r="C2170" s="2">
        <v>1050446</v>
      </c>
      <c r="D2170" s="2" t="s">
        <v>16</v>
      </c>
      <c r="E2170" s="2" t="s">
        <v>15</v>
      </c>
      <c r="F2170" s="2">
        <v>0.13781728200000001</v>
      </c>
    </row>
    <row r="2171" spans="1:6" x14ac:dyDescent="0.2">
      <c r="A2171" s="2" t="s">
        <v>6499</v>
      </c>
      <c r="B2171" s="2">
        <v>7</v>
      </c>
      <c r="C2171" s="2">
        <v>99876235</v>
      </c>
      <c r="D2171" s="2" t="s">
        <v>6497</v>
      </c>
      <c r="E2171" s="2" t="s">
        <v>6496</v>
      </c>
      <c r="F2171" s="2">
        <v>0.26439740299999998</v>
      </c>
    </row>
    <row r="2172" spans="1:6" x14ac:dyDescent="0.2">
      <c r="A2172" s="2" t="s">
        <v>384</v>
      </c>
      <c r="B2172" s="2">
        <v>1</v>
      </c>
      <c r="C2172" s="2">
        <v>27356039</v>
      </c>
      <c r="D2172" s="2" t="s">
        <v>383</v>
      </c>
      <c r="E2172" s="2" t="s">
        <v>382</v>
      </c>
      <c r="F2172" s="2">
        <v>0.12718153400000001</v>
      </c>
    </row>
    <row r="2173" spans="1:6" x14ac:dyDescent="0.2">
      <c r="A2173" s="2" t="s">
        <v>3989</v>
      </c>
      <c r="B2173" s="2">
        <v>4</v>
      </c>
      <c r="C2173" s="2">
        <v>2659615</v>
      </c>
      <c r="D2173" s="2" t="s">
        <v>3988</v>
      </c>
      <c r="E2173" s="2" t="s">
        <v>3987</v>
      </c>
      <c r="F2173" s="2">
        <v>0.21713291900000001</v>
      </c>
    </row>
    <row r="2174" spans="1:6" x14ac:dyDescent="0.2">
      <c r="A2174" s="2" t="s">
        <v>6209</v>
      </c>
      <c r="B2174" s="2">
        <v>7</v>
      </c>
      <c r="C2174" s="2">
        <v>12344463</v>
      </c>
      <c r="D2174" s="2" t="s">
        <v>6207</v>
      </c>
      <c r="E2174" s="2" t="s">
        <v>6206</v>
      </c>
      <c r="F2174" s="2">
        <v>0.136416275</v>
      </c>
    </row>
    <row r="2175" spans="1:6" x14ac:dyDescent="0.2">
      <c r="A2175" s="2" t="s">
        <v>6675</v>
      </c>
      <c r="B2175" s="2">
        <v>7</v>
      </c>
      <c r="C2175" s="2">
        <v>134209358</v>
      </c>
      <c r="D2175" s="2" t="s">
        <v>6672</v>
      </c>
      <c r="E2175" s="2" t="s">
        <v>6671</v>
      </c>
      <c r="F2175" s="2">
        <v>0.16465619400000001</v>
      </c>
    </row>
    <row r="2176" spans="1:6" x14ac:dyDescent="0.2">
      <c r="A2176" s="2" t="s">
        <v>6200</v>
      </c>
      <c r="B2176" s="2">
        <v>7</v>
      </c>
      <c r="C2176" s="2">
        <v>7453466</v>
      </c>
      <c r="D2176" s="2" t="s">
        <v>6199</v>
      </c>
      <c r="E2176" s="2" t="s">
        <v>6198</v>
      </c>
      <c r="F2176" s="2">
        <v>0.151884187</v>
      </c>
    </row>
    <row r="2177" spans="1:6" x14ac:dyDescent="0.2">
      <c r="A2177" s="2" t="s">
        <v>3207</v>
      </c>
      <c r="B2177" s="2">
        <v>3</v>
      </c>
      <c r="C2177" s="2">
        <v>41918514</v>
      </c>
      <c r="D2177" s="2" t="s">
        <v>3202</v>
      </c>
      <c r="E2177" s="2" t="s">
        <v>3201</v>
      </c>
      <c r="F2177" s="2">
        <v>0.26815375699999999</v>
      </c>
    </row>
    <row r="2178" spans="1:6" x14ac:dyDescent="0.2">
      <c r="A2178" s="2" t="s">
        <v>6816</v>
      </c>
      <c r="B2178" s="2">
        <v>7</v>
      </c>
      <c r="C2178" s="2">
        <v>150371516</v>
      </c>
      <c r="D2178" s="2" t="s">
        <v>6815</v>
      </c>
      <c r="E2178" s="2" t="s">
        <v>6814</v>
      </c>
      <c r="F2178" s="2">
        <v>0.124058182</v>
      </c>
    </row>
    <row r="2179" spans="1:6" x14ac:dyDescent="0.2">
      <c r="A2179" s="2" t="s">
        <v>6817</v>
      </c>
      <c r="B2179" s="2">
        <v>7</v>
      </c>
      <c r="C2179" s="2">
        <v>150371531</v>
      </c>
      <c r="D2179" s="2" t="s">
        <v>6815</v>
      </c>
      <c r="E2179" s="2" t="s">
        <v>6814</v>
      </c>
      <c r="F2179" s="2">
        <v>0.124058182</v>
      </c>
    </row>
    <row r="2180" spans="1:6" x14ac:dyDescent="0.2">
      <c r="A2180" s="2" t="s">
        <v>11357</v>
      </c>
      <c r="B2180" s="2">
        <v>14</v>
      </c>
      <c r="C2180" s="2">
        <v>74040617</v>
      </c>
      <c r="D2180" s="2" t="s">
        <v>11354</v>
      </c>
      <c r="E2180" s="2" t="s">
        <v>11353</v>
      </c>
      <c r="F2180" s="2">
        <v>0.10040059</v>
      </c>
    </row>
    <row r="2181" spans="1:6" x14ac:dyDescent="0.2">
      <c r="A2181" s="2" t="s">
        <v>11075</v>
      </c>
      <c r="B2181" s="2">
        <v>14</v>
      </c>
      <c r="C2181" s="2">
        <v>21888311</v>
      </c>
      <c r="D2181" s="2" t="s">
        <v>11074</v>
      </c>
      <c r="E2181" t="s">
        <v>17025</v>
      </c>
      <c r="F2181" s="2">
        <v>0.16782967400000001</v>
      </c>
    </row>
    <row r="2182" spans="1:6" x14ac:dyDescent="0.2">
      <c r="A2182" s="2" t="s">
        <v>10459</v>
      </c>
      <c r="B2182" s="2">
        <v>12</v>
      </c>
      <c r="C2182" s="2">
        <v>84883782</v>
      </c>
      <c r="D2182" s="2" t="s">
        <v>10458</v>
      </c>
      <c r="E2182" s="2" t="s">
        <v>10457</v>
      </c>
      <c r="F2182" s="2">
        <v>0.12898735</v>
      </c>
    </row>
    <row r="2183" spans="1:6" x14ac:dyDescent="0.2">
      <c r="A2183" s="2" t="s">
        <v>5501</v>
      </c>
      <c r="B2183" s="2">
        <v>6</v>
      </c>
      <c r="C2183" s="2">
        <v>30163769</v>
      </c>
      <c r="D2183" s="2" t="s">
        <v>5500</v>
      </c>
      <c r="E2183" s="2" t="s">
        <v>5499</v>
      </c>
      <c r="F2183" s="2">
        <v>0.116293376</v>
      </c>
    </row>
    <row r="2184" spans="1:6" x14ac:dyDescent="0.2">
      <c r="A2184" s="2" t="s">
        <v>6751</v>
      </c>
      <c r="B2184" s="2">
        <v>7</v>
      </c>
      <c r="C2184" s="2">
        <v>142627134</v>
      </c>
      <c r="D2184" s="2" t="s">
        <v>6750</v>
      </c>
      <c r="E2184" t="s">
        <v>17034</v>
      </c>
      <c r="F2184" s="2">
        <v>0.16244809199999999</v>
      </c>
    </row>
    <row r="2185" spans="1:6" x14ac:dyDescent="0.2">
      <c r="A2185" s="2" t="s">
        <v>6755</v>
      </c>
      <c r="B2185" s="2">
        <v>7</v>
      </c>
      <c r="C2185" s="2">
        <v>142740851</v>
      </c>
      <c r="D2185" s="2" t="s">
        <v>6754</v>
      </c>
      <c r="E2185" t="s">
        <v>17037</v>
      </c>
      <c r="F2185" s="2">
        <v>0.106719648</v>
      </c>
    </row>
    <row r="2186" spans="1:6" x14ac:dyDescent="0.2">
      <c r="A2186" s="2" t="s">
        <v>7847</v>
      </c>
      <c r="B2186" s="2">
        <v>9</v>
      </c>
      <c r="C2186" s="2">
        <v>121037940</v>
      </c>
      <c r="D2186" s="2" t="s">
        <v>7844</v>
      </c>
      <c r="E2186" s="2" t="s">
        <v>7843</v>
      </c>
      <c r="F2186" s="2">
        <v>0.12072897</v>
      </c>
    </row>
    <row r="2187" spans="1:6" x14ac:dyDescent="0.2">
      <c r="A2187" s="2" t="s">
        <v>16910</v>
      </c>
      <c r="B2187" s="2">
        <v>7</v>
      </c>
      <c r="C2187" s="2">
        <v>142520321</v>
      </c>
      <c r="D2187" s="2" t="s">
        <v>6743</v>
      </c>
      <c r="E2187" t="s">
        <v>17041</v>
      </c>
      <c r="F2187" s="2">
        <v>0.223594391</v>
      </c>
    </row>
    <row r="2188" spans="1:6" x14ac:dyDescent="0.2">
      <c r="A2188" s="2" t="s">
        <v>16912</v>
      </c>
      <c r="B2188" s="2">
        <v>7</v>
      </c>
      <c r="C2188" s="2">
        <v>142560715</v>
      </c>
      <c r="D2188" s="2" t="s">
        <v>6744</v>
      </c>
      <c r="E2188" t="s">
        <v>17029</v>
      </c>
      <c r="F2188" s="2">
        <v>0.19280007199999999</v>
      </c>
    </row>
    <row r="2189" spans="1:6" x14ac:dyDescent="0.2">
      <c r="A2189" s="2" t="s">
        <v>13012</v>
      </c>
      <c r="B2189" s="2">
        <v>16</v>
      </c>
      <c r="C2189" s="2">
        <v>89808348</v>
      </c>
      <c r="D2189" s="2" t="s">
        <v>13005</v>
      </c>
      <c r="E2189" s="2" t="s">
        <v>13004</v>
      </c>
      <c r="F2189" s="2">
        <v>0.17842945900000001</v>
      </c>
    </row>
    <row r="2190" spans="1:6" x14ac:dyDescent="0.2">
      <c r="A2190" s="2" t="s">
        <v>13008</v>
      </c>
      <c r="B2190" s="2">
        <v>16</v>
      </c>
      <c r="C2190" s="2">
        <v>89773358</v>
      </c>
      <c r="D2190" s="2" t="s">
        <v>13005</v>
      </c>
      <c r="E2190" s="2" t="s">
        <v>13004</v>
      </c>
      <c r="F2190" s="2">
        <v>0.17270507800000001</v>
      </c>
    </row>
    <row r="2191" spans="1:6" x14ac:dyDescent="0.2">
      <c r="A2191" s="2" t="s">
        <v>11018</v>
      </c>
      <c r="B2191" s="2">
        <v>14</v>
      </c>
      <c r="C2191" s="2">
        <v>19921562</v>
      </c>
      <c r="D2191" s="2" t="s">
        <v>11015</v>
      </c>
      <c r="E2191" s="2" t="s">
        <v>11014</v>
      </c>
      <c r="F2191" s="2">
        <v>0.27589820900000001</v>
      </c>
    </row>
    <row r="2192" spans="1:6" x14ac:dyDescent="0.2">
      <c r="A2192" s="2" t="s">
        <v>6753</v>
      </c>
      <c r="B2192" s="2">
        <v>7</v>
      </c>
      <c r="C2192" s="2">
        <v>142670801</v>
      </c>
      <c r="D2192" s="2" t="s">
        <v>6752</v>
      </c>
      <c r="E2192" t="s">
        <v>17036</v>
      </c>
      <c r="F2192" s="2">
        <v>0.17057205</v>
      </c>
    </row>
    <row r="2193" spans="1:6" x14ac:dyDescent="0.2">
      <c r="A2193" s="2" t="s">
        <v>9112</v>
      </c>
      <c r="B2193" s="2">
        <v>11</v>
      </c>
      <c r="C2193" s="2">
        <v>27340812</v>
      </c>
      <c r="D2193" s="2" t="s">
        <v>9111</v>
      </c>
      <c r="E2193" s="2" t="s">
        <v>9110</v>
      </c>
      <c r="F2193" s="2">
        <v>0.10379980699999999</v>
      </c>
    </row>
    <row r="2194" spans="1:6" x14ac:dyDescent="0.2">
      <c r="A2194" s="2" t="s">
        <v>10834</v>
      </c>
      <c r="B2194" s="2">
        <v>13</v>
      </c>
      <c r="C2194" s="2">
        <v>30735582</v>
      </c>
      <c r="D2194" s="2" t="s">
        <v>10833</v>
      </c>
      <c r="E2194" s="2" t="s">
        <v>10832</v>
      </c>
      <c r="F2194" s="2">
        <v>0.10076663499999999</v>
      </c>
    </row>
    <row r="2195" spans="1:6" x14ac:dyDescent="0.2">
      <c r="A2195" s="2" t="s">
        <v>11908</v>
      </c>
      <c r="B2195" s="2">
        <v>15</v>
      </c>
      <c r="C2195" s="2">
        <v>52397434</v>
      </c>
      <c r="D2195" s="2" t="s">
        <v>11906</v>
      </c>
      <c r="E2195" s="2" t="s">
        <v>11905</v>
      </c>
      <c r="F2195" s="2">
        <v>0.21872411999999999</v>
      </c>
    </row>
    <row r="2196" spans="1:6" x14ac:dyDescent="0.2">
      <c r="A2196" s="2" t="s">
        <v>5763</v>
      </c>
      <c r="B2196" s="2">
        <v>6</v>
      </c>
      <c r="C2196" s="2">
        <v>84764040</v>
      </c>
      <c r="D2196" s="2" t="s">
        <v>5762</v>
      </c>
      <c r="E2196" s="2" t="s">
        <v>5761</v>
      </c>
      <c r="F2196" s="2">
        <v>0.20095837999999999</v>
      </c>
    </row>
    <row r="2197" spans="1:6" x14ac:dyDescent="0.2">
      <c r="A2197" s="2" t="s">
        <v>14897</v>
      </c>
      <c r="B2197" s="2">
        <v>19</v>
      </c>
      <c r="C2197" s="2">
        <v>20118677</v>
      </c>
      <c r="D2197" s="2" t="s">
        <v>14893</v>
      </c>
      <c r="E2197" s="2" t="s">
        <v>14892</v>
      </c>
      <c r="F2197" s="2">
        <v>0.12729516299999999</v>
      </c>
    </row>
    <row r="2198" spans="1:6" x14ac:dyDescent="0.2">
      <c r="A2198" s="2" t="s">
        <v>6749</v>
      </c>
      <c r="B2198" s="2">
        <v>7</v>
      </c>
      <c r="C2198" s="2">
        <v>142619093</v>
      </c>
      <c r="D2198" s="2" t="s">
        <v>6748</v>
      </c>
      <c r="E2198" t="s">
        <v>17033</v>
      </c>
      <c r="F2198" s="2">
        <v>0.16308679000000001</v>
      </c>
    </row>
    <row r="2199" spans="1:6" x14ac:dyDescent="0.2">
      <c r="A2199" s="2" t="s">
        <v>16915</v>
      </c>
      <c r="B2199" s="2">
        <v>7</v>
      </c>
      <c r="C2199" s="2">
        <v>142615809</v>
      </c>
      <c r="D2199" s="2" t="s">
        <v>6747</v>
      </c>
      <c r="E2199" t="s">
        <v>17032</v>
      </c>
      <c r="F2199" s="2">
        <v>0.118173552</v>
      </c>
    </row>
    <row r="2200" spans="1:6" x14ac:dyDescent="0.2">
      <c r="A2200" s="2" t="s">
        <v>16916</v>
      </c>
      <c r="B2200" s="2">
        <v>7</v>
      </c>
      <c r="C2200" s="2">
        <v>142616201</v>
      </c>
      <c r="D2200" s="2" t="s">
        <v>6747</v>
      </c>
      <c r="E2200" t="s">
        <v>17032</v>
      </c>
      <c r="F2200" s="2">
        <v>0.38256430499999999</v>
      </c>
    </row>
    <row r="2201" spans="1:6" x14ac:dyDescent="0.2">
      <c r="A2201" s="2" t="s">
        <v>16005</v>
      </c>
      <c r="B2201" s="2">
        <v>20</v>
      </c>
      <c r="C2201" s="2">
        <v>41203988</v>
      </c>
      <c r="D2201" s="2" t="s">
        <v>16004</v>
      </c>
      <c r="E2201" s="2" t="s">
        <v>16003</v>
      </c>
      <c r="F2201" s="2">
        <v>0.10367984800000001</v>
      </c>
    </row>
    <row r="2202" spans="1:6" x14ac:dyDescent="0.2">
      <c r="A2202" s="2" t="s">
        <v>8436</v>
      </c>
      <c r="B2202" s="2">
        <v>10</v>
      </c>
      <c r="C2202" s="2">
        <v>89307012</v>
      </c>
      <c r="D2202" s="2" t="s">
        <v>8435</v>
      </c>
      <c r="E2202" s="2" t="s">
        <v>8434</v>
      </c>
      <c r="F2202" s="2">
        <v>0.142782829</v>
      </c>
    </row>
    <row r="2203" spans="1:6" x14ac:dyDescent="0.2">
      <c r="A2203" s="2" t="s">
        <v>2340</v>
      </c>
      <c r="B2203" s="2">
        <v>2</v>
      </c>
      <c r="C2203" s="2">
        <v>96972301</v>
      </c>
      <c r="D2203" s="2" t="s">
        <v>2338</v>
      </c>
      <c r="E2203" s="2" t="s">
        <v>2337</v>
      </c>
      <c r="F2203" s="2">
        <v>0.22580544399999999</v>
      </c>
    </row>
    <row r="2204" spans="1:6" x14ac:dyDescent="0.2">
      <c r="A2204" s="2" t="s">
        <v>3652</v>
      </c>
      <c r="B2204" s="2">
        <v>3</v>
      </c>
      <c r="C2204" s="2">
        <v>123947055</v>
      </c>
      <c r="D2204" s="2" t="s">
        <v>3651</v>
      </c>
      <c r="E2204" s="2" t="s">
        <v>3650</v>
      </c>
      <c r="F2204" s="2">
        <v>0.19336498899999999</v>
      </c>
    </row>
    <row r="2205" spans="1:6" x14ac:dyDescent="0.2">
      <c r="A2205" s="2" t="s">
        <v>10240</v>
      </c>
      <c r="B2205" s="2">
        <v>12</v>
      </c>
      <c r="C2205" s="2">
        <v>52383752</v>
      </c>
      <c r="D2205" s="2" t="s">
        <v>10238</v>
      </c>
      <c r="E2205" s="2" t="s">
        <v>10237</v>
      </c>
      <c r="F2205" s="2">
        <v>0.12906633200000001</v>
      </c>
    </row>
    <row r="2206" spans="1:6" x14ac:dyDescent="0.2">
      <c r="A2206" s="2" t="s">
        <v>15986</v>
      </c>
      <c r="B2206" s="2">
        <v>20</v>
      </c>
      <c r="C2206" s="2">
        <v>35972687</v>
      </c>
      <c r="D2206" s="2" t="s">
        <v>15985</v>
      </c>
      <c r="E2206" s="2" t="s">
        <v>15984</v>
      </c>
      <c r="F2206" s="2">
        <v>0.121109879</v>
      </c>
    </row>
    <row r="2207" spans="1:6" x14ac:dyDescent="0.2">
      <c r="A2207" s="2" t="s">
        <v>213</v>
      </c>
      <c r="B2207" s="2">
        <v>1</v>
      </c>
      <c r="C2207" s="2">
        <v>13779144</v>
      </c>
      <c r="D2207" s="2" t="s">
        <v>212</v>
      </c>
      <c r="E2207" s="2" t="s">
        <v>211</v>
      </c>
      <c r="F2207" s="2">
        <v>0.10298549899999999</v>
      </c>
    </row>
    <row r="2208" spans="1:6" x14ac:dyDescent="0.2">
      <c r="A2208" s="2" t="s">
        <v>11179</v>
      </c>
      <c r="B2208" s="2">
        <v>14</v>
      </c>
      <c r="C2208" s="2">
        <v>34524776</v>
      </c>
      <c r="D2208" s="2" t="s">
        <v>11177</v>
      </c>
      <c r="E2208" s="2" t="s">
        <v>11176</v>
      </c>
      <c r="F2208" s="2">
        <v>0.116251065</v>
      </c>
    </row>
    <row r="2209" spans="1:6" x14ac:dyDescent="0.2">
      <c r="A2209" s="2" t="s">
        <v>5610</v>
      </c>
      <c r="B2209" s="2">
        <v>6</v>
      </c>
      <c r="C2209" s="2">
        <v>38779994</v>
      </c>
      <c r="D2209" s="2" t="s">
        <v>5609</v>
      </c>
      <c r="E2209" s="2" t="s">
        <v>5608</v>
      </c>
      <c r="F2209" s="2">
        <v>0.115918614</v>
      </c>
    </row>
    <row r="2210" spans="1:6" x14ac:dyDescent="0.2">
      <c r="A2210" s="2" t="s">
        <v>5753</v>
      </c>
      <c r="B2210" s="2">
        <v>6</v>
      </c>
      <c r="C2210" s="2">
        <v>75634715</v>
      </c>
      <c r="D2210" s="2" t="s">
        <v>5752</v>
      </c>
      <c r="E2210" s="2" t="s">
        <v>5751</v>
      </c>
      <c r="F2210" s="2">
        <v>0.11736298000000001</v>
      </c>
    </row>
    <row r="2211" spans="1:6" x14ac:dyDescent="0.2">
      <c r="A2211" s="2" t="s">
        <v>14910</v>
      </c>
      <c r="B2211" s="2">
        <v>19</v>
      </c>
      <c r="C2211" s="2">
        <v>21143555</v>
      </c>
      <c r="D2211" s="2" t="s">
        <v>14909</v>
      </c>
      <c r="E2211" s="2" t="s">
        <v>14908</v>
      </c>
      <c r="F2211" s="2">
        <v>0.100848233</v>
      </c>
    </row>
    <row r="2212" spans="1:6" x14ac:dyDescent="0.2">
      <c r="A2212" s="2" t="s">
        <v>15989</v>
      </c>
      <c r="B2212" s="2">
        <v>20</v>
      </c>
      <c r="C2212" s="2">
        <v>37112391</v>
      </c>
      <c r="D2212" s="2" t="s">
        <v>15988</v>
      </c>
      <c r="E2212" s="2" t="s">
        <v>15987</v>
      </c>
      <c r="F2212" s="2">
        <v>0.105457914</v>
      </c>
    </row>
    <row r="2213" spans="1:6" x14ac:dyDescent="0.2">
      <c r="A2213" s="2" t="s">
        <v>8181</v>
      </c>
      <c r="B2213" s="2">
        <v>10</v>
      </c>
      <c r="C2213" s="2">
        <v>24380948</v>
      </c>
      <c r="D2213" s="2" t="s">
        <v>8180</v>
      </c>
      <c r="E2213" s="2" t="s">
        <v>8179</v>
      </c>
      <c r="F2213" s="2">
        <v>0.116020926</v>
      </c>
    </row>
    <row r="2214" spans="1:6" x14ac:dyDescent="0.2">
      <c r="A2214" s="2" t="s">
        <v>4143</v>
      </c>
      <c r="B2214" s="2">
        <v>4</v>
      </c>
      <c r="C2214" s="2">
        <v>40102147</v>
      </c>
      <c r="D2214" s="2" t="s">
        <v>4142</v>
      </c>
      <c r="E2214" s="2" t="s">
        <v>4141</v>
      </c>
      <c r="F2214" s="2">
        <v>0.10880772700000001</v>
      </c>
    </row>
    <row r="2215" spans="1:6" x14ac:dyDescent="0.2">
      <c r="A2215" s="2" t="s">
        <v>14285</v>
      </c>
      <c r="B2215" s="2">
        <v>18</v>
      </c>
      <c r="C2215" s="2">
        <v>55403683</v>
      </c>
      <c r="D2215" s="2" t="s">
        <v>14284</v>
      </c>
      <c r="E2215" s="2" t="s">
        <v>14283</v>
      </c>
      <c r="F2215" s="2">
        <v>0.15028467500000001</v>
      </c>
    </row>
    <row r="2216" spans="1:6" x14ac:dyDescent="0.2">
      <c r="A2216" s="2" t="s">
        <v>11258</v>
      </c>
      <c r="B2216" s="2">
        <v>14</v>
      </c>
      <c r="C2216" s="2">
        <v>59465213</v>
      </c>
      <c r="D2216" s="2" t="s">
        <v>11257</v>
      </c>
      <c r="E2216" s="2" t="s">
        <v>11256</v>
      </c>
      <c r="F2216" s="2">
        <v>0.22206226000000001</v>
      </c>
    </row>
    <row r="2217" spans="1:6" x14ac:dyDescent="0.2">
      <c r="A2217" s="2" t="s">
        <v>16940</v>
      </c>
      <c r="B2217" s="2">
        <v>14</v>
      </c>
      <c r="C2217" s="2">
        <v>22634064</v>
      </c>
      <c r="D2217" s="2" t="s">
        <v>11091</v>
      </c>
      <c r="E2217" s="2" t="s">
        <v>11090</v>
      </c>
      <c r="F2217" s="2">
        <v>0.203858134</v>
      </c>
    </row>
    <row r="2218" spans="1:6" x14ac:dyDescent="0.2">
      <c r="A2218" s="2" t="s">
        <v>5840</v>
      </c>
      <c r="B2218" s="2">
        <v>6</v>
      </c>
      <c r="C2218" s="2">
        <v>111372984</v>
      </c>
      <c r="D2218" s="2" t="s">
        <v>5839</v>
      </c>
      <c r="E2218" s="2" t="s">
        <v>5838</v>
      </c>
      <c r="F2218" s="2">
        <v>0.123522097</v>
      </c>
    </row>
    <row r="2219" spans="1:6" x14ac:dyDescent="0.2">
      <c r="A2219" s="2" t="s">
        <v>6341</v>
      </c>
      <c r="B2219" s="2">
        <v>7</v>
      </c>
      <c r="C2219" s="2">
        <v>48273913</v>
      </c>
      <c r="D2219" s="2" t="s">
        <v>6337</v>
      </c>
      <c r="E2219" s="2" t="s">
        <v>6336</v>
      </c>
      <c r="F2219" s="2">
        <v>0.11551520699999999</v>
      </c>
    </row>
    <row r="2220" spans="1:6" x14ac:dyDescent="0.2">
      <c r="A2220" s="2" t="s">
        <v>4422</v>
      </c>
      <c r="B2220" s="2">
        <v>4</v>
      </c>
      <c r="C2220" s="2">
        <v>107989895</v>
      </c>
      <c r="D2220" s="2" t="s">
        <v>4421</v>
      </c>
      <c r="E2220" s="2" t="s">
        <v>4420</v>
      </c>
      <c r="F2220" s="2">
        <v>0.15035169400000001</v>
      </c>
    </row>
    <row r="2221" spans="1:6" x14ac:dyDescent="0.2">
      <c r="A2221" s="2" t="s">
        <v>13535</v>
      </c>
      <c r="B2221" s="2">
        <v>17</v>
      </c>
      <c r="C2221" s="2">
        <v>40780407</v>
      </c>
      <c r="D2221" s="2" t="s">
        <v>13533</v>
      </c>
      <c r="E2221" s="2" t="s">
        <v>13532</v>
      </c>
      <c r="F2221" s="2">
        <v>0.16122160999999999</v>
      </c>
    </row>
    <row r="2222" spans="1:6" x14ac:dyDescent="0.2">
      <c r="A2222" s="2" t="s">
        <v>10703</v>
      </c>
      <c r="B2222" s="2">
        <v>12</v>
      </c>
      <c r="C2222" s="2">
        <v>130821769</v>
      </c>
      <c r="D2222" s="2" t="s">
        <v>10701</v>
      </c>
      <c r="E2222" s="2" t="s">
        <v>10700</v>
      </c>
      <c r="F2222" s="2">
        <v>0.25638279800000002</v>
      </c>
    </row>
    <row r="2223" spans="1:6" x14ac:dyDescent="0.2">
      <c r="A2223" s="2" t="s">
        <v>598</v>
      </c>
      <c r="B2223" s="2">
        <v>1</v>
      </c>
      <c r="C2223" s="2">
        <v>51361249</v>
      </c>
      <c r="D2223" s="2" t="s">
        <v>597</v>
      </c>
      <c r="E2223" s="2" t="s">
        <v>596</v>
      </c>
      <c r="F2223" s="2">
        <v>0.26260031900000003</v>
      </c>
    </row>
    <row r="2224" spans="1:6" x14ac:dyDescent="0.2">
      <c r="A2224" s="2" t="s">
        <v>6925</v>
      </c>
      <c r="B2224" s="2">
        <v>8</v>
      </c>
      <c r="C2224" s="2">
        <v>11847141</v>
      </c>
      <c r="D2224" s="2" t="s">
        <v>6924</v>
      </c>
      <c r="E2224" s="2" t="s">
        <v>6923</v>
      </c>
      <c r="F2224" s="2">
        <v>0.15452972000000001</v>
      </c>
    </row>
    <row r="2225" spans="1:6" x14ac:dyDescent="0.2">
      <c r="A2225" s="2" t="s">
        <v>16038</v>
      </c>
      <c r="B2225" s="2">
        <v>20</v>
      </c>
      <c r="C2225" s="2">
        <v>46011586</v>
      </c>
      <c r="D2225" s="2" t="s">
        <v>16037</v>
      </c>
      <c r="E2225" s="2" t="s">
        <v>16036</v>
      </c>
      <c r="F2225" s="2">
        <v>0.15390061799999999</v>
      </c>
    </row>
    <row r="2226" spans="1:6" x14ac:dyDescent="0.2">
      <c r="A2226" s="2" t="s">
        <v>15069</v>
      </c>
      <c r="B2226" s="2">
        <v>19</v>
      </c>
      <c r="C2226" s="2">
        <v>39735006</v>
      </c>
      <c r="D2226" s="2" t="s">
        <v>15068</v>
      </c>
      <c r="E2226" s="2" t="s">
        <v>15067</v>
      </c>
      <c r="F2226" s="2">
        <v>0.120026495</v>
      </c>
    </row>
    <row r="2227" spans="1:6" x14ac:dyDescent="0.2">
      <c r="A2227" s="2" t="s">
        <v>11035</v>
      </c>
      <c r="B2227" s="2">
        <v>14</v>
      </c>
      <c r="C2227" s="2">
        <v>20383870</v>
      </c>
      <c r="D2227" s="2" t="s">
        <v>11034</v>
      </c>
      <c r="E2227" s="2" t="s">
        <v>11033</v>
      </c>
      <c r="F2227" s="2">
        <v>0.14270537699999999</v>
      </c>
    </row>
    <row r="2228" spans="1:6" x14ac:dyDescent="0.2">
      <c r="A2228" s="2" t="s">
        <v>7845</v>
      </c>
      <c r="B2228" s="2">
        <v>9</v>
      </c>
      <c r="C2228" s="2">
        <v>120974867</v>
      </c>
      <c r="D2228" s="2" t="s">
        <v>7844</v>
      </c>
      <c r="E2228" s="2" t="s">
        <v>7843</v>
      </c>
      <c r="F2228" s="2">
        <v>0.117575161</v>
      </c>
    </row>
    <row r="2229" spans="1:6" x14ac:dyDescent="0.2">
      <c r="A2229" s="2" t="s">
        <v>7846</v>
      </c>
      <c r="B2229" s="2">
        <v>9</v>
      </c>
      <c r="C2229" s="2">
        <v>121006922</v>
      </c>
      <c r="D2229" s="2" t="s">
        <v>7844</v>
      </c>
      <c r="E2229" s="2" t="s">
        <v>7843</v>
      </c>
      <c r="F2229" s="2">
        <v>0.21611923499999999</v>
      </c>
    </row>
    <row r="2230" spans="1:6" x14ac:dyDescent="0.2">
      <c r="A2230" s="2" t="s">
        <v>12415</v>
      </c>
      <c r="B2230" s="2">
        <v>16</v>
      </c>
      <c r="C2230" s="2">
        <v>3317229</v>
      </c>
      <c r="D2230" s="2" t="s">
        <v>12414</v>
      </c>
      <c r="E2230" s="2" t="s">
        <v>12413</v>
      </c>
      <c r="F2230" s="2">
        <v>0.13648223900000001</v>
      </c>
    </row>
    <row r="2231" spans="1:6" x14ac:dyDescent="0.2">
      <c r="A2231" s="2" t="s">
        <v>9568</v>
      </c>
      <c r="B2231" s="2">
        <v>11</v>
      </c>
      <c r="C2231" s="2">
        <v>68938206</v>
      </c>
      <c r="D2231" s="2" t="s">
        <v>9565</v>
      </c>
      <c r="E2231" s="2" t="s">
        <v>9564</v>
      </c>
      <c r="F2231" s="2">
        <v>0.12866298500000001</v>
      </c>
    </row>
    <row r="2232" spans="1:6" x14ac:dyDescent="0.2">
      <c r="A2232" s="2" t="s">
        <v>11095</v>
      </c>
      <c r="B2232" s="2">
        <v>14</v>
      </c>
      <c r="C2232" s="2">
        <v>22768003</v>
      </c>
      <c r="D2232" s="2" t="s">
        <v>11093</v>
      </c>
      <c r="E2232" s="2" t="s">
        <v>11092</v>
      </c>
      <c r="F2232" s="2">
        <v>0.179254102</v>
      </c>
    </row>
    <row r="2233" spans="1:6" x14ac:dyDescent="0.2">
      <c r="A2233" s="2" t="s">
        <v>5833</v>
      </c>
      <c r="B2233" s="2">
        <v>6</v>
      </c>
      <c r="C2233" s="2">
        <v>110393236</v>
      </c>
      <c r="D2233" s="2" t="s">
        <v>5832</v>
      </c>
      <c r="E2233" s="2" t="s">
        <v>5831</v>
      </c>
      <c r="F2233" s="2">
        <v>0.11645818500000001</v>
      </c>
    </row>
    <row r="2234" spans="1:6" x14ac:dyDescent="0.2">
      <c r="A2234" s="2" t="s">
        <v>8215</v>
      </c>
      <c r="B2234" s="2">
        <v>10</v>
      </c>
      <c r="C2234" s="2">
        <v>32686041</v>
      </c>
      <c r="D2234" s="2" t="s">
        <v>8213</v>
      </c>
      <c r="E2234" s="2" t="s">
        <v>8212</v>
      </c>
      <c r="F2234" s="2">
        <v>0.23468323099999999</v>
      </c>
    </row>
    <row r="2235" spans="1:6" x14ac:dyDescent="0.2">
      <c r="A2235" s="2" t="s">
        <v>5722</v>
      </c>
      <c r="B2235" s="2">
        <v>6</v>
      </c>
      <c r="C2235" s="2">
        <v>54019045</v>
      </c>
      <c r="D2235" s="2" t="s">
        <v>5721</v>
      </c>
      <c r="E2235" s="2" t="s">
        <v>5720</v>
      </c>
      <c r="F2235" s="2">
        <v>0.104459044</v>
      </c>
    </row>
    <row r="2236" spans="1:6" x14ac:dyDescent="0.2">
      <c r="A2236" s="2" t="s">
        <v>6961</v>
      </c>
      <c r="B2236" s="2">
        <v>8</v>
      </c>
      <c r="C2236" s="2">
        <v>17960044</v>
      </c>
      <c r="D2236" s="2" t="s">
        <v>6960</v>
      </c>
      <c r="E2236" s="2" t="s">
        <v>6959</v>
      </c>
      <c r="F2236" s="2">
        <v>0.122137989</v>
      </c>
    </row>
    <row r="2237" spans="1:6" x14ac:dyDescent="0.2">
      <c r="A2237" s="2" t="s">
        <v>450</v>
      </c>
      <c r="B2237" s="2">
        <v>1</v>
      </c>
      <c r="C2237" s="2">
        <v>34795168</v>
      </c>
      <c r="D2237" s="2" t="s">
        <v>449</v>
      </c>
      <c r="E2237" s="2" t="s">
        <v>448</v>
      </c>
      <c r="F2237" s="2">
        <v>0.117321341</v>
      </c>
    </row>
    <row r="2238" spans="1:6" x14ac:dyDescent="0.2">
      <c r="A2238" s="2" t="s">
        <v>5242</v>
      </c>
      <c r="B2238" s="2">
        <v>5</v>
      </c>
      <c r="C2238" s="2">
        <v>169883209</v>
      </c>
      <c r="D2238" s="2" t="s">
        <v>5241</v>
      </c>
      <c r="E2238" s="2" t="s">
        <v>5240</v>
      </c>
      <c r="F2238" s="2">
        <v>0.102866681</v>
      </c>
    </row>
    <row r="2239" spans="1:6" x14ac:dyDescent="0.2">
      <c r="A2239" s="2" t="s">
        <v>11897</v>
      </c>
      <c r="B2239" s="2">
        <v>15</v>
      </c>
      <c r="C2239" s="2">
        <v>51105065</v>
      </c>
      <c r="D2239" s="2" t="s">
        <v>11896</v>
      </c>
      <c r="E2239" s="2" t="s">
        <v>11895</v>
      </c>
      <c r="F2239" s="2">
        <v>0.18411782900000001</v>
      </c>
    </row>
    <row r="2240" spans="1:6" x14ac:dyDescent="0.2">
      <c r="A2240" s="2" t="s">
        <v>13336</v>
      </c>
      <c r="B2240" s="2">
        <v>17</v>
      </c>
      <c r="C2240" s="2">
        <v>9889451</v>
      </c>
      <c r="D2240" s="2" t="s">
        <v>13335</v>
      </c>
      <c r="E2240" s="2" t="s">
        <v>13334</v>
      </c>
      <c r="F2240" s="2">
        <v>0.125841547</v>
      </c>
    </row>
    <row r="2241" spans="1:6" x14ac:dyDescent="0.2">
      <c r="A2241" s="2" t="s">
        <v>10288</v>
      </c>
      <c r="B2241" s="2">
        <v>12</v>
      </c>
      <c r="C2241" s="2">
        <v>52823205</v>
      </c>
      <c r="D2241" s="2" t="s">
        <v>10287</v>
      </c>
      <c r="E2241" s="2" t="s">
        <v>10286</v>
      </c>
      <c r="F2241" s="2">
        <v>0.109974685</v>
      </c>
    </row>
    <row r="2242" spans="1:6" x14ac:dyDescent="0.2">
      <c r="A2242" s="2" t="s">
        <v>12867</v>
      </c>
      <c r="B2242" s="2">
        <v>16</v>
      </c>
      <c r="C2242" s="2">
        <v>75694470</v>
      </c>
      <c r="D2242" s="2" t="s">
        <v>12866</v>
      </c>
      <c r="E2242" s="2" t="s">
        <v>12865</v>
      </c>
      <c r="F2242" s="2">
        <v>0.28324578299999997</v>
      </c>
    </row>
    <row r="2243" spans="1:6" x14ac:dyDescent="0.2">
      <c r="A2243" s="2" t="s">
        <v>13832</v>
      </c>
      <c r="B2243" s="2">
        <v>17</v>
      </c>
      <c r="C2243" s="2">
        <v>66027506</v>
      </c>
      <c r="D2243" s="2" t="s">
        <v>13831</v>
      </c>
      <c r="E2243" s="2" t="s">
        <v>13830</v>
      </c>
      <c r="F2243" s="2">
        <v>0.171583351</v>
      </c>
    </row>
    <row r="2244" spans="1:6" x14ac:dyDescent="0.2">
      <c r="A2244" s="2" t="s">
        <v>8290</v>
      </c>
      <c r="B2244" s="2">
        <v>10</v>
      </c>
      <c r="C2244" s="2">
        <v>53806646</v>
      </c>
      <c r="D2244" s="2" t="s">
        <v>8289</v>
      </c>
      <c r="E2244" s="2" t="s">
        <v>8288</v>
      </c>
      <c r="F2244" s="2">
        <v>0.115684843</v>
      </c>
    </row>
    <row r="2245" spans="1:6" x14ac:dyDescent="0.2">
      <c r="A2245" s="2" t="s">
        <v>11541</v>
      </c>
      <c r="B2245" s="2">
        <v>14</v>
      </c>
      <c r="C2245" s="2">
        <v>104093582</v>
      </c>
      <c r="D2245" s="2" t="s">
        <v>11540</v>
      </c>
      <c r="E2245" s="2" t="s">
        <v>11539</v>
      </c>
      <c r="F2245" s="2">
        <v>0.13608472399999999</v>
      </c>
    </row>
    <row r="2246" spans="1:6" x14ac:dyDescent="0.2">
      <c r="A2246" s="2" t="s">
        <v>2204</v>
      </c>
      <c r="B2246" s="2">
        <v>2</v>
      </c>
      <c r="C2246" s="2">
        <v>70833805</v>
      </c>
      <c r="D2246" s="2" t="s">
        <v>2203</v>
      </c>
      <c r="E2246" s="2" t="s">
        <v>2202</v>
      </c>
      <c r="F2246" s="2">
        <v>0.12684583599999999</v>
      </c>
    </row>
    <row r="2247" spans="1:6" x14ac:dyDescent="0.2">
      <c r="A2247" s="2" t="s">
        <v>5414</v>
      </c>
      <c r="B2247" s="2">
        <v>6</v>
      </c>
      <c r="C2247" s="2">
        <v>24437217</v>
      </c>
      <c r="D2247" s="2" t="s">
        <v>5413</v>
      </c>
      <c r="E2247" s="2" t="s">
        <v>5412</v>
      </c>
      <c r="F2247" s="2">
        <v>0.216214978</v>
      </c>
    </row>
    <row r="2248" spans="1:6" x14ac:dyDescent="0.2">
      <c r="A2248" s="2" t="s">
        <v>11915</v>
      </c>
      <c r="B2248" s="2">
        <v>15</v>
      </c>
      <c r="C2248" s="2">
        <v>53615751</v>
      </c>
      <c r="D2248" s="2" t="s">
        <v>11913</v>
      </c>
      <c r="E2248" s="2" t="s">
        <v>11912</v>
      </c>
      <c r="F2248" s="2">
        <v>0.10326734799999999</v>
      </c>
    </row>
    <row r="2249" spans="1:6" x14ac:dyDescent="0.2">
      <c r="A2249" s="2" t="s">
        <v>11745</v>
      </c>
      <c r="B2249" s="2">
        <v>15</v>
      </c>
      <c r="C2249" s="2">
        <v>40624039</v>
      </c>
      <c r="D2249" s="2" t="s">
        <v>11739</v>
      </c>
      <c r="E2249" s="2" t="s">
        <v>11738</v>
      </c>
      <c r="F2249" s="2">
        <v>0.15561185899999999</v>
      </c>
    </row>
    <row r="2250" spans="1:6" x14ac:dyDescent="0.2">
      <c r="A2250" s="2" t="s">
        <v>11460</v>
      </c>
      <c r="B2250" s="2">
        <v>14</v>
      </c>
      <c r="C2250" s="2">
        <v>94442658</v>
      </c>
      <c r="D2250" s="2" t="s">
        <v>11459</v>
      </c>
      <c r="E2250" s="2" t="s">
        <v>11458</v>
      </c>
      <c r="F2250" s="2">
        <v>0.100737626</v>
      </c>
    </row>
    <row r="2251" spans="1:6" x14ac:dyDescent="0.2">
      <c r="A2251" s="2" t="s">
        <v>11406</v>
      </c>
      <c r="B2251" s="2">
        <v>14</v>
      </c>
      <c r="C2251" s="2">
        <v>88185618</v>
      </c>
      <c r="D2251" s="2" t="s">
        <v>11405</v>
      </c>
      <c r="E2251" s="2" t="s">
        <v>11404</v>
      </c>
      <c r="F2251" s="2">
        <v>0.13087032400000001</v>
      </c>
    </row>
    <row r="2252" spans="1:6" x14ac:dyDescent="0.2">
      <c r="A2252" s="2" t="s">
        <v>3414</v>
      </c>
      <c r="B2252" s="2">
        <v>3</v>
      </c>
      <c r="C2252" s="2">
        <v>57428370</v>
      </c>
      <c r="D2252" s="2" t="s">
        <v>3411</v>
      </c>
      <c r="E2252" s="2" t="s">
        <v>3410</v>
      </c>
      <c r="F2252" s="2">
        <v>0.115414592</v>
      </c>
    </row>
    <row r="2253" spans="1:6" x14ac:dyDescent="0.2">
      <c r="A2253" s="2" t="s">
        <v>56</v>
      </c>
      <c r="B2253" s="2">
        <v>1</v>
      </c>
      <c r="C2253" s="2">
        <v>1420203</v>
      </c>
      <c r="D2253" s="2" t="s">
        <v>54</v>
      </c>
      <c r="E2253" s="2" t="s">
        <v>53</v>
      </c>
      <c r="F2253" s="2">
        <v>0.18942964700000001</v>
      </c>
    </row>
    <row r="2254" spans="1:6" x14ac:dyDescent="0.2">
      <c r="A2254" s="2" t="s">
        <v>10421</v>
      </c>
      <c r="B2254" s="2">
        <v>12</v>
      </c>
      <c r="C2254" s="2">
        <v>69880286</v>
      </c>
      <c r="D2254" s="2" t="s">
        <v>10420</v>
      </c>
      <c r="E2254" s="2" t="s">
        <v>10419</v>
      </c>
      <c r="F2254" s="2">
        <v>0.123010154</v>
      </c>
    </row>
    <row r="2255" spans="1:6" x14ac:dyDescent="0.2">
      <c r="A2255" s="2" t="s">
        <v>16923</v>
      </c>
      <c r="B2255" s="2">
        <v>10</v>
      </c>
      <c r="C2255" s="2">
        <v>5157733</v>
      </c>
      <c r="D2255" s="2" t="s">
        <v>8105</v>
      </c>
      <c r="E2255" s="2" t="s">
        <v>17051</v>
      </c>
      <c r="F2255" s="2">
        <v>0.114625333</v>
      </c>
    </row>
    <row r="2256" spans="1:6" x14ac:dyDescent="0.2">
      <c r="A2256" s="2" t="s">
        <v>12689</v>
      </c>
      <c r="B2256" s="2">
        <v>16</v>
      </c>
      <c r="C2256" s="2">
        <v>48224287</v>
      </c>
      <c r="D2256" s="2" t="s">
        <v>12686</v>
      </c>
      <c r="E2256" s="2" t="s">
        <v>12685</v>
      </c>
      <c r="F2256" s="2">
        <v>0.42418875299999997</v>
      </c>
    </row>
    <row r="2257" spans="1:6" x14ac:dyDescent="0.2">
      <c r="A2257" s="2" t="s">
        <v>14219</v>
      </c>
      <c r="B2257" s="2">
        <v>18</v>
      </c>
      <c r="C2257" s="2">
        <v>35243355</v>
      </c>
      <c r="D2257" s="2" t="s">
        <v>14218</v>
      </c>
      <c r="E2257" s="2" t="s">
        <v>14217</v>
      </c>
      <c r="F2257" s="2">
        <v>0.104925477</v>
      </c>
    </row>
    <row r="2258" spans="1:6" x14ac:dyDescent="0.2">
      <c r="A2258" s="2" t="s">
        <v>5087</v>
      </c>
      <c r="B2258" s="2">
        <v>5</v>
      </c>
      <c r="C2258" s="2">
        <v>141187871</v>
      </c>
      <c r="D2258" s="2" t="s">
        <v>5084</v>
      </c>
      <c r="E2258" s="2" t="s">
        <v>5083</v>
      </c>
      <c r="F2258" s="2">
        <v>0.145486319</v>
      </c>
    </row>
    <row r="2259" spans="1:6" x14ac:dyDescent="0.2">
      <c r="A2259" s="2" t="s">
        <v>5081</v>
      </c>
      <c r="B2259" s="2">
        <v>5</v>
      </c>
      <c r="C2259" s="2">
        <v>141184004</v>
      </c>
      <c r="D2259" s="2" t="s">
        <v>5080</v>
      </c>
      <c r="E2259" s="2" t="s">
        <v>5079</v>
      </c>
      <c r="F2259" s="2">
        <v>0.17070550100000001</v>
      </c>
    </row>
    <row r="2260" spans="1:6" x14ac:dyDescent="0.2">
      <c r="A2260" s="2" t="s">
        <v>5082</v>
      </c>
      <c r="B2260" s="2">
        <v>5</v>
      </c>
      <c r="C2260" s="2">
        <v>141184688</v>
      </c>
      <c r="D2260" s="2" t="s">
        <v>5080</v>
      </c>
      <c r="E2260" s="2" t="s">
        <v>5079</v>
      </c>
      <c r="F2260" s="2">
        <v>0.14777067899999999</v>
      </c>
    </row>
    <row r="2261" spans="1:6" x14ac:dyDescent="0.2">
      <c r="A2261" s="2" t="s">
        <v>4076</v>
      </c>
      <c r="B2261" s="2">
        <v>4</v>
      </c>
      <c r="C2261" s="2">
        <v>8581585</v>
      </c>
      <c r="D2261" s="2" t="s">
        <v>4075</v>
      </c>
      <c r="E2261" s="2" t="s">
        <v>4074</v>
      </c>
      <c r="F2261" s="2">
        <v>0.121006376</v>
      </c>
    </row>
    <row r="2262" spans="1:6" x14ac:dyDescent="0.2">
      <c r="A2262" s="2" t="s">
        <v>15468</v>
      </c>
      <c r="B2262" s="2">
        <v>19</v>
      </c>
      <c r="C2262" s="2">
        <v>51873623</v>
      </c>
      <c r="D2262" s="2" t="s">
        <v>15461</v>
      </c>
      <c r="E2262" s="2" t="s">
        <v>15460</v>
      </c>
      <c r="F2262" s="2">
        <v>0.155388889</v>
      </c>
    </row>
    <row r="2263" spans="1:6" x14ac:dyDescent="0.2">
      <c r="A2263" s="2" t="s">
        <v>3116</v>
      </c>
      <c r="B2263" s="2">
        <v>3</v>
      </c>
      <c r="C2263" s="2">
        <v>16212665</v>
      </c>
      <c r="D2263" s="2" t="s">
        <v>3115</v>
      </c>
      <c r="E2263" s="2" t="s">
        <v>3114</v>
      </c>
      <c r="F2263" s="2">
        <v>0.12561302899999999</v>
      </c>
    </row>
    <row r="2264" spans="1:6" x14ac:dyDescent="0.2">
      <c r="A2264" s="2" t="s">
        <v>7094</v>
      </c>
      <c r="B2264" s="2">
        <v>8</v>
      </c>
      <c r="C2264" s="2">
        <v>40581238</v>
      </c>
      <c r="D2264" s="2" t="s">
        <v>7093</v>
      </c>
      <c r="E2264" s="2" t="s">
        <v>7092</v>
      </c>
      <c r="F2264" s="2">
        <v>0.11017917100000001</v>
      </c>
    </row>
    <row r="2265" spans="1:6" x14ac:dyDescent="0.2">
      <c r="A2265" s="2" t="s">
        <v>6088</v>
      </c>
      <c r="B2265" s="2">
        <v>6</v>
      </c>
      <c r="C2265" s="2">
        <v>165300428</v>
      </c>
      <c r="D2265" s="2" t="s">
        <v>6086</v>
      </c>
      <c r="E2265" s="2" t="s">
        <v>6085</v>
      </c>
      <c r="F2265" s="2">
        <v>0.17988606200000001</v>
      </c>
    </row>
    <row r="2266" spans="1:6" x14ac:dyDescent="0.2">
      <c r="A2266" s="2" t="s">
        <v>10631</v>
      </c>
      <c r="B2266" s="2">
        <v>12</v>
      </c>
      <c r="C2266" s="2">
        <v>121958489</v>
      </c>
      <c r="D2266" s="2" t="s">
        <v>10629</v>
      </c>
      <c r="E2266" s="2" t="s">
        <v>10628</v>
      </c>
      <c r="F2266" s="2">
        <v>0.135469592</v>
      </c>
    </row>
    <row r="2267" spans="1:6" x14ac:dyDescent="0.2">
      <c r="A2267" s="2" t="s">
        <v>12447</v>
      </c>
      <c r="B2267" s="2">
        <v>16</v>
      </c>
      <c r="C2267" s="2">
        <v>4747456</v>
      </c>
      <c r="D2267" s="2" t="s">
        <v>12444</v>
      </c>
      <c r="E2267" s="2" t="s">
        <v>12443</v>
      </c>
      <c r="F2267" s="2">
        <v>0.21107379100000001</v>
      </c>
    </row>
    <row r="2268" spans="1:6" x14ac:dyDescent="0.2">
      <c r="A2268" s="2" t="s">
        <v>14048</v>
      </c>
      <c r="B2268" s="2">
        <v>17</v>
      </c>
      <c r="C2268" s="2">
        <v>80289687</v>
      </c>
      <c r="D2268" s="2" t="s">
        <v>14047</v>
      </c>
      <c r="E2268" s="2" t="s">
        <v>14046</v>
      </c>
      <c r="F2268" s="2">
        <v>0.13477308499999999</v>
      </c>
    </row>
    <row r="2269" spans="1:6" x14ac:dyDescent="0.2">
      <c r="A2269" s="2" t="s">
        <v>10725</v>
      </c>
      <c r="B2269" s="2">
        <v>12</v>
      </c>
      <c r="C2269" s="2">
        <v>132718796</v>
      </c>
      <c r="D2269" s="2" t="s">
        <v>10722</v>
      </c>
      <c r="E2269" s="2" t="s">
        <v>10721</v>
      </c>
      <c r="F2269" s="2">
        <v>0.11790294599999999</v>
      </c>
    </row>
    <row r="2270" spans="1:6" x14ac:dyDescent="0.2">
      <c r="A2270" s="2" t="s">
        <v>13538</v>
      </c>
      <c r="B2270" s="2">
        <v>17</v>
      </c>
      <c r="C2270" s="2">
        <v>40819076</v>
      </c>
      <c r="D2270" s="2" t="s">
        <v>13537</v>
      </c>
      <c r="E2270" s="2" t="s">
        <v>13536</v>
      </c>
      <c r="F2270" s="2">
        <v>0.12901453399999999</v>
      </c>
    </row>
    <row r="2271" spans="1:6" x14ac:dyDescent="0.2">
      <c r="A2271" s="2" t="s">
        <v>12657</v>
      </c>
      <c r="B2271" s="2">
        <v>16</v>
      </c>
      <c r="C2271" s="2">
        <v>31130950</v>
      </c>
      <c r="D2271" s="2" t="s">
        <v>12656</v>
      </c>
      <c r="E2271" s="2" t="s">
        <v>12655</v>
      </c>
      <c r="F2271" s="2">
        <v>0.147142735</v>
      </c>
    </row>
    <row r="2272" spans="1:6" x14ac:dyDescent="0.2">
      <c r="A2272" s="2" t="s">
        <v>14524</v>
      </c>
      <c r="B2272" s="2">
        <v>19</v>
      </c>
      <c r="C2272" s="2">
        <v>5831829</v>
      </c>
      <c r="D2272" s="2" t="s">
        <v>14523</v>
      </c>
      <c r="E2272" s="2" t="s">
        <v>14522</v>
      </c>
      <c r="F2272" s="2">
        <v>0.12692725099999999</v>
      </c>
    </row>
    <row r="2273" spans="1:6" x14ac:dyDescent="0.2">
      <c r="A2273" s="2" t="s">
        <v>7068</v>
      </c>
      <c r="B2273" s="2">
        <v>8</v>
      </c>
      <c r="C2273" s="2">
        <v>33389073</v>
      </c>
      <c r="D2273" s="2" t="s">
        <v>7067</v>
      </c>
      <c r="E2273" s="2" t="s">
        <v>7066</v>
      </c>
      <c r="F2273" s="2">
        <v>0.162306003</v>
      </c>
    </row>
    <row r="2274" spans="1:6" x14ac:dyDescent="0.2">
      <c r="A2274" s="2" t="s">
        <v>11178</v>
      </c>
      <c r="B2274" s="2">
        <v>14</v>
      </c>
      <c r="C2274" s="2">
        <v>34516452</v>
      </c>
      <c r="D2274" s="2" t="s">
        <v>11177</v>
      </c>
      <c r="E2274" s="2" t="s">
        <v>11176</v>
      </c>
      <c r="F2274" s="2">
        <v>0.116279312</v>
      </c>
    </row>
    <row r="2275" spans="1:6" x14ac:dyDescent="0.2">
      <c r="A2275" s="2" t="s">
        <v>15469</v>
      </c>
      <c r="B2275" s="2">
        <v>19</v>
      </c>
      <c r="C2275" s="2">
        <v>51877314</v>
      </c>
      <c r="D2275" s="2" t="s">
        <v>15461</v>
      </c>
      <c r="E2275" s="2" t="s">
        <v>15460</v>
      </c>
      <c r="F2275" s="2">
        <v>0.19602251200000001</v>
      </c>
    </row>
    <row r="2276" spans="1:6" x14ac:dyDescent="0.2">
      <c r="A2276" s="2" t="s">
        <v>9575</v>
      </c>
      <c r="B2276" s="2">
        <v>11</v>
      </c>
      <c r="C2276" s="2">
        <v>69296105</v>
      </c>
      <c r="D2276" s="2" t="s">
        <v>9573</v>
      </c>
      <c r="E2276" s="2" t="s">
        <v>9572</v>
      </c>
      <c r="F2276" s="2">
        <v>0.23675576300000001</v>
      </c>
    </row>
    <row r="2277" spans="1:6" x14ac:dyDescent="0.2">
      <c r="A2277" s="2" t="s">
        <v>15179</v>
      </c>
      <c r="B2277" s="2">
        <v>19</v>
      </c>
      <c r="C2277" s="2">
        <v>43175995</v>
      </c>
      <c r="D2277" s="2" t="s">
        <v>15178</v>
      </c>
      <c r="E2277" s="2" t="s">
        <v>15177</v>
      </c>
      <c r="F2277" s="2">
        <v>0.15741577000000001</v>
      </c>
    </row>
    <row r="2278" spans="1:6" x14ac:dyDescent="0.2">
      <c r="A2278" s="2" t="s">
        <v>13258</v>
      </c>
      <c r="B2278" s="2">
        <v>17</v>
      </c>
      <c r="C2278" s="2">
        <v>7445306</v>
      </c>
      <c r="D2278" s="2" t="s">
        <v>13257</v>
      </c>
      <c r="E2278" s="2" t="s">
        <v>13256</v>
      </c>
      <c r="F2278" s="2">
        <v>0.19288701899999999</v>
      </c>
    </row>
    <row r="2279" spans="1:6" x14ac:dyDescent="0.2">
      <c r="A2279" s="2" t="s">
        <v>2679</v>
      </c>
      <c r="B2279" s="2">
        <v>2</v>
      </c>
      <c r="C2279" s="2">
        <v>186828256</v>
      </c>
      <c r="D2279" s="2" t="s">
        <v>2678</v>
      </c>
      <c r="E2279" s="2" t="s">
        <v>2677</v>
      </c>
      <c r="F2279" s="2">
        <v>0.17183041199999999</v>
      </c>
    </row>
    <row r="2280" spans="1:6" x14ac:dyDescent="0.2">
      <c r="A2280" s="2" t="s">
        <v>15790</v>
      </c>
      <c r="B2280" s="2">
        <v>20</v>
      </c>
      <c r="C2280" s="2">
        <v>3857794</v>
      </c>
      <c r="D2280" s="2" t="s">
        <v>15787</v>
      </c>
      <c r="E2280" s="2" t="s">
        <v>15786</v>
      </c>
      <c r="F2280" s="2">
        <v>0.13274482700000001</v>
      </c>
    </row>
    <row r="2281" spans="1:6" x14ac:dyDescent="0.2">
      <c r="A2281" s="2" t="s">
        <v>11305</v>
      </c>
      <c r="B2281" s="2">
        <v>14</v>
      </c>
      <c r="C2281" s="2">
        <v>64449470</v>
      </c>
      <c r="D2281" s="2" t="s">
        <v>11303</v>
      </c>
      <c r="E2281" s="2" t="s">
        <v>11302</v>
      </c>
      <c r="F2281" s="2">
        <v>0.105248985</v>
      </c>
    </row>
    <row r="2282" spans="1:6" x14ac:dyDescent="0.2">
      <c r="A2282" s="2" t="s">
        <v>14159</v>
      </c>
      <c r="B2282" s="2">
        <v>18</v>
      </c>
      <c r="C2282" s="2">
        <v>13116433</v>
      </c>
      <c r="D2282" s="2" t="s">
        <v>14157</v>
      </c>
      <c r="E2282" s="2" t="s">
        <v>14156</v>
      </c>
      <c r="F2282" s="2">
        <v>0.11266496500000001</v>
      </c>
    </row>
    <row r="2283" spans="1:6" x14ac:dyDescent="0.2">
      <c r="A2283" s="2" t="s">
        <v>14215</v>
      </c>
      <c r="B2283" s="2">
        <v>18</v>
      </c>
      <c r="C2283" s="2">
        <v>34858703</v>
      </c>
      <c r="D2283" s="2" t="s">
        <v>14214</v>
      </c>
      <c r="E2283" s="2" t="s">
        <v>14213</v>
      </c>
      <c r="F2283" s="2">
        <v>0.134871559</v>
      </c>
    </row>
    <row r="2284" spans="1:6" x14ac:dyDescent="0.2">
      <c r="A2284" s="2" t="s">
        <v>12103</v>
      </c>
      <c r="B2284" s="2">
        <v>15</v>
      </c>
      <c r="C2284" s="2">
        <v>81300043</v>
      </c>
      <c r="D2284" s="2" t="s">
        <v>12101</v>
      </c>
      <c r="E2284" s="2" t="s">
        <v>12100</v>
      </c>
      <c r="F2284" s="2">
        <v>0.13284768</v>
      </c>
    </row>
    <row r="2285" spans="1:6" x14ac:dyDescent="0.2">
      <c r="A2285" s="2" t="s">
        <v>16267</v>
      </c>
      <c r="B2285" s="2">
        <v>21</v>
      </c>
      <c r="C2285" s="2">
        <v>33348555</v>
      </c>
      <c r="D2285" s="2" t="s">
        <v>16266</v>
      </c>
      <c r="E2285" s="2" t="s">
        <v>16265</v>
      </c>
      <c r="F2285" s="2">
        <v>0.212927955</v>
      </c>
    </row>
    <row r="2286" spans="1:6" x14ac:dyDescent="0.2">
      <c r="A2286" s="2" t="s">
        <v>16268</v>
      </c>
      <c r="B2286" s="2">
        <v>21</v>
      </c>
      <c r="C2286" s="2">
        <v>33349476</v>
      </c>
      <c r="D2286" s="2" t="s">
        <v>16266</v>
      </c>
      <c r="E2286" s="2" t="s">
        <v>16265</v>
      </c>
      <c r="F2286" s="2">
        <v>0.21218166599999999</v>
      </c>
    </row>
    <row r="2287" spans="1:6" x14ac:dyDescent="0.2">
      <c r="A2287" s="2" t="s">
        <v>12813</v>
      </c>
      <c r="B2287" s="2">
        <v>16</v>
      </c>
      <c r="C2287" s="2">
        <v>70473137</v>
      </c>
      <c r="D2287" s="2" t="s">
        <v>12812</v>
      </c>
      <c r="E2287" s="2" t="s">
        <v>12811</v>
      </c>
      <c r="F2287" s="2">
        <v>0.11832306400000001</v>
      </c>
    </row>
    <row r="2288" spans="1:6" x14ac:dyDescent="0.2">
      <c r="A2288" s="2" t="s">
        <v>16953</v>
      </c>
      <c r="B2288" s="2">
        <v>18</v>
      </c>
      <c r="C2288" s="2">
        <v>23544981</v>
      </c>
      <c r="D2288" s="2" t="s">
        <v>14180</v>
      </c>
      <c r="E2288" s="2" t="s">
        <v>14179</v>
      </c>
      <c r="F2288" s="2">
        <v>0.101222705</v>
      </c>
    </row>
    <row r="2289" spans="1:6" x14ac:dyDescent="0.2">
      <c r="A2289" s="2" t="s">
        <v>14225</v>
      </c>
      <c r="B2289" s="2">
        <v>18</v>
      </c>
      <c r="C2289" s="2">
        <v>36126651</v>
      </c>
      <c r="D2289" s="2" t="s">
        <v>14224</v>
      </c>
      <c r="E2289" s="2" t="s">
        <v>14223</v>
      </c>
      <c r="F2289" s="2">
        <v>0.12807036699999999</v>
      </c>
    </row>
    <row r="2290" spans="1:6" x14ac:dyDescent="0.2">
      <c r="A2290" s="2" t="s">
        <v>12526</v>
      </c>
      <c r="B2290" s="2">
        <v>16</v>
      </c>
      <c r="C2290" s="2">
        <v>19285897</v>
      </c>
      <c r="D2290" s="2" t="s">
        <v>12525</v>
      </c>
      <c r="E2290" s="2" t="s">
        <v>12524</v>
      </c>
      <c r="F2290" s="2">
        <v>0.21188803</v>
      </c>
    </row>
    <row r="2291" spans="1:6" x14ac:dyDescent="0.2">
      <c r="A2291" s="2" t="s">
        <v>10077</v>
      </c>
      <c r="B2291" s="2">
        <v>12</v>
      </c>
      <c r="C2291" s="2">
        <v>16272722</v>
      </c>
      <c r="D2291" s="2" t="s">
        <v>10076</v>
      </c>
      <c r="E2291" s="2" t="s">
        <v>10075</v>
      </c>
      <c r="F2291" s="2">
        <v>0.137803123</v>
      </c>
    </row>
    <row r="2292" spans="1:6" x14ac:dyDescent="0.2">
      <c r="A2292" s="2" t="s">
        <v>15253</v>
      </c>
      <c r="B2292" s="2">
        <v>19</v>
      </c>
      <c r="C2292" s="2">
        <v>45364001</v>
      </c>
      <c r="D2292" s="2" t="s">
        <v>15252</v>
      </c>
      <c r="E2292" s="2" t="s">
        <v>15251</v>
      </c>
      <c r="F2292" s="2">
        <v>0.121990081</v>
      </c>
    </row>
    <row r="2293" spans="1:6" x14ac:dyDescent="0.2">
      <c r="A2293" s="2" t="s">
        <v>615</v>
      </c>
      <c r="B2293" s="2">
        <v>1</v>
      </c>
      <c r="C2293" s="2">
        <v>53210776</v>
      </c>
      <c r="D2293" s="2" t="s">
        <v>613</v>
      </c>
      <c r="E2293" s="2" t="s">
        <v>612</v>
      </c>
      <c r="F2293" s="2">
        <v>0.169797794</v>
      </c>
    </row>
    <row r="2294" spans="1:6" x14ac:dyDescent="0.2">
      <c r="A2294" s="2" t="s">
        <v>9410</v>
      </c>
      <c r="B2294" s="2">
        <v>11</v>
      </c>
      <c r="C2294" s="2">
        <v>62613634</v>
      </c>
      <c r="D2294" s="2" t="s">
        <v>9409</v>
      </c>
      <c r="E2294" s="2" t="s">
        <v>9408</v>
      </c>
      <c r="F2294" s="2">
        <v>0.19351438800000001</v>
      </c>
    </row>
    <row r="2295" spans="1:6" x14ac:dyDescent="0.2">
      <c r="A2295" s="2" t="s">
        <v>14638</v>
      </c>
      <c r="B2295" s="2">
        <v>19</v>
      </c>
      <c r="C2295" s="2">
        <v>10284116</v>
      </c>
      <c r="D2295" s="2" t="s">
        <v>14636</v>
      </c>
      <c r="E2295" s="2" t="s">
        <v>14635</v>
      </c>
      <c r="F2295" s="2">
        <v>0.11700676</v>
      </c>
    </row>
    <row r="2296" spans="1:6" x14ac:dyDescent="0.2">
      <c r="A2296" s="2" t="s">
        <v>6043</v>
      </c>
      <c r="B2296" s="2">
        <v>6</v>
      </c>
      <c r="C2296" s="2">
        <v>154039662</v>
      </c>
      <c r="D2296" s="2" t="s">
        <v>6041</v>
      </c>
      <c r="E2296" s="2" t="s">
        <v>6040</v>
      </c>
      <c r="F2296" s="2">
        <v>0.15687303899999999</v>
      </c>
    </row>
    <row r="2297" spans="1:6" x14ac:dyDescent="0.2">
      <c r="A2297" s="2" t="s">
        <v>6042</v>
      </c>
      <c r="B2297" s="2">
        <v>6</v>
      </c>
      <c r="C2297" s="2">
        <v>154039561</v>
      </c>
      <c r="D2297" s="2" t="s">
        <v>6041</v>
      </c>
      <c r="E2297" s="2" t="s">
        <v>6040</v>
      </c>
      <c r="F2297" s="2">
        <v>0.22451670400000001</v>
      </c>
    </row>
    <row r="2298" spans="1:6" x14ac:dyDescent="0.2">
      <c r="A2298" s="2" t="s">
        <v>3163</v>
      </c>
      <c r="B2298" s="2">
        <v>3</v>
      </c>
      <c r="C2298" s="2">
        <v>37012077</v>
      </c>
      <c r="D2298" s="2" t="s">
        <v>3162</v>
      </c>
      <c r="E2298" s="2" t="s">
        <v>3161</v>
      </c>
      <c r="F2298" s="2">
        <v>0.120252633</v>
      </c>
    </row>
    <row r="2299" spans="1:6" x14ac:dyDescent="0.2">
      <c r="A2299" s="2" t="s">
        <v>12566</v>
      </c>
      <c r="B2299" s="2">
        <v>16</v>
      </c>
      <c r="C2299" s="2">
        <v>23377219</v>
      </c>
      <c r="D2299" s="2" t="s">
        <v>12565</v>
      </c>
      <c r="E2299" s="2" t="s">
        <v>12564</v>
      </c>
      <c r="F2299" s="2">
        <v>0.12449048</v>
      </c>
    </row>
    <row r="2300" spans="1:6" x14ac:dyDescent="0.2">
      <c r="A2300" s="2" t="s">
        <v>15794</v>
      </c>
      <c r="B2300" s="2">
        <v>20</v>
      </c>
      <c r="C2300" s="2">
        <v>4699605</v>
      </c>
      <c r="D2300" s="2" t="s">
        <v>15793</v>
      </c>
      <c r="E2300" s="2" t="s">
        <v>15792</v>
      </c>
      <c r="F2300" s="2">
        <v>0.10897345899999999</v>
      </c>
    </row>
    <row r="2301" spans="1:6" x14ac:dyDescent="0.2">
      <c r="A2301" s="2" t="s">
        <v>15315</v>
      </c>
      <c r="B2301" s="2">
        <v>19</v>
      </c>
      <c r="C2301" s="2">
        <v>48703029</v>
      </c>
      <c r="D2301" s="2" t="s">
        <v>15314</v>
      </c>
      <c r="E2301" s="2" t="s">
        <v>15313</v>
      </c>
      <c r="F2301" s="2">
        <v>0.105426961</v>
      </c>
    </row>
    <row r="2302" spans="1:6" x14ac:dyDescent="0.2">
      <c r="A2302" s="2" t="s">
        <v>14041</v>
      </c>
      <c r="B2302" s="2">
        <v>17</v>
      </c>
      <c r="C2302" s="2">
        <v>80112072</v>
      </c>
      <c r="D2302" s="2" t="s">
        <v>14040</v>
      </c>
      <c r="E2302" s="2" t="s">
        <v>14039</v>
      </c>
      <c r="F2302" s="2">
        <v>0.102971514</v>
      </c>
    </row>
    <row r="2303" spans="1:6" x14ac:dyDescent="0.2">
      <c r="A2303" s="2" t="s">
        <v>14042</v>
      </c>
      <c r="B2303" s="2">
        <v>17</v>
      </c>
      <c r="C2303" s="2">
        <v>80113242</v>
      </c>
      <c r="D2303" s="2" t="s">
        <v>14040</v>
      </c>
      <c r="E2303" s="2" t="s">
        <v>14039</v>
      </c>
      <c r="F2303" s="2">
        <v>0.114872346</v>
      </c>
    </row>
    <row r="2304" spans="1:6" x14ac:dyDescent="0.2">
      <c r="A2304" s="2" t="s">
        <v>10777</v>
      </c>
      <c r="B2304" s="2">
        <v>13</v>
      </c>
      <c r="C2304" s="2">
        <v>23324525</v>
      </c>
      <c r="D2304" s="2" t="s">
        <v>10776</v>
      </c>
      <c r="E2304" s="2" t="s">
        <v>10775</v>
      </c>
      <c r="F2304" s="2">
        <v>0.12829326299999999</v>
      </c>
    </row>
    <row r="2305" spans="1:6" x14ac:dyDescent="0.2">
      <c r="A2305" s="2" t="s">
        <v>9931</v>
      </c>
      <c r="B2305" s="2">
        <v>12</v>
      </c>
      <c r="C2305" s="2">
        <v>6063036</v>
      </c>
      <c r="D2305" s="2" t="s">
        <v>9926</v>
      </c>
      <c r="E2305" s="2" t="s">
        <v>9925</v>
      </c>
      <c r="F2305" s="2">
        <v>0.21758988800000001</v>
      </c>
    </row>
    <row r="2306" spans="1:6" x14ac:dyDescent="0.2">
      <c r="A2306" s="2" t="s">
        <v>9932</v>
      </c>
      <c r="B2306" s="2">
        <v>12</v>
      </c>
      <c r="C2306" s="2">
        <v>6073662</v>
      </c>
      <c r="D2306" s="2" t="s">
        <v>9926</v>
      </c>
      <c r="E2306" s="2" t="s">
        <v>9925</v>
      </c>
      <c r="F2306" s="2">
        <v>0.306191308</v>
      </c>
    </row>
    <row r="2307" spans="1:6" x14ac:dyDescent="0.2">
      <c r="A2307" s="2" t="s">
        <v>12014</v>
      </c>
      <c r="B2307" s="2">
        <v>15</v>
      </c>
      <c r="C2307" s="2">
        <v>72346662</v>
      </c>
      <c r="D2307" s="2" t="s">
        <v>12012</v>
      </c>
      <c r="E2307" s="2" t="s">
        <v>12011</v>
      </c>
      <c r="F2307" s="2">
        <v>0.11028731899999999</v>
      </c>
    </row>
    <row r="2308" spans="1:6" x14ac:dyDescent="0.2">
      <c r="A2308" s="2" t="s">
        <v>12013</v>
      </c>
      <c r="B2308" s="2">
        <v>15</v>
      </c>
      <c r="C2308" s="2">
        <v>72346551</v>
      </c>
      <c r="D2308" s="2" t="s">
        <v>12012</v>
      </c>
      <c r="E2308" s="2" t="s">
        <v>12011</v>
      </c>
      <c r="F2308" s="2">
        <v>0.41145279899999998</v>
      </c>
    </row>
    <row r="2309" spans="1:6" x14ac:dyDescent="0.2">
      <c r="A2309" s="2" t="s">
        <v>8287</v>
      </c>
      <c r="B2309" s="2">
        <v>10</v>
      </c>
      <c r="C2309" s="2">
        <v>52771466</v>
      </c>
      <c r="D2309" s="2" t="s">
        <v>8286</v>
      </c>
      <c r="E2309" s="2" t="s">
        <v>8285</v>
      </c>
      <c r="F2309" s="2">
        <v>0.182088793</v>
      </c>
    </row>
    <row r="2310" spans="1:6" x14ac:dyDescent="0.2">
      <c r="A2310" s="2" t="s">
        <v>16764</v>
      </c>
      <c r="B2310" s="2">
        <v>22</v>
      </c>
      <c r="C2310" s="2">
        <v>42628265</v>
      </c>
      <c r="D2310" s="2" t="s">
        <v>16763</v>
      </c>
      <c r="E2310" s="2" t="s">
        <v>16762</v>
      </c>
      <c r="F2310" s="2">
        <v>0.31369874800000003</v>
      </c>
    </row>
    <row r="2311" spans="1:6" x14ac:dyDescent="0.2">
      <c r="A2311" s="2" t="s">
        <v>7933</v>
      </c>
      <c r="B2311" s="2">
        <v>9</v>
      </c>
      <c r="C2311" s="2">
        <v>127824342</v>
      </c>
      <c r="D2311" s="2" t="s">
        <v>7932</v>
      </c>
      <c r="E2311" s="2" t="s">
        <v>7931</v>
      </c>
      <c r="F2311" s="2">
        <v>0.102145439</v>
      </c>
    </row>
    <row r="2312" spans="1:6" x14ac:dyDescent="0.2">
      <c r="A2312" s="2" t="s">
        <v>10347</v>
      </c>
      <c r="B2312" s="2">
        <v>12</v>
      </c>
      <c r="C2312" s="2">
        <v>55695573</v>
      </c>
      <c r="D2312" s="2" t="s">
        <v>10346</v>
      </c>
      <c r="E2312" s="2" t="s">
        <v>10345</v>
      </c>
      <c r="F2312" s="2">
        <v>0.22527204200000001</v>
      </c>
    </row>
    <row r="2313" spans="1:6" x14ac:dyDescent="0.2">
      <c r="A2313" s="2" t="s">
        <v>4005</v>
      </c>
      <c r="B2313" s="2">
        <v>4</v>
      </c>
      <c r="C2313" s="2">
        <v>3037423</v>
      </c>
      <c r="D2313" s="2" t="s">
        <v>4002</v>
      </c>
      <c r="E2313" s="2" t="s">
        <v>4001</v>
      </c>
      <c r="F2313" s="2">
        <v>0.101504133</v>
      </c>
    </row>
    <row r="2314" spans="1:6" x14ac:dyDescent="0.2">
      <c r="A2314" s="2" t="s">
        <v>6470</v>
      </c>
      <c r="B2314" s="2">
        <v>7</v>
      </c>
      <c r="C2314" s="2">
        <v>93426441</v>
      </c>
      <c r="D2314" s="2" t="s">
        <v>6469</v>
      </c>
      <c r="E2314" s="2" t="s">
        <v>6468</v>
      </c>
      <c r="F2314" s="2">
        <v>0.16277075999999999</v>
      </c>
    </row>
    <row r="2315" spans="1:6" x14ac:dyDescent="0.2">
      <c r="A2315" s="2" t="s">
        <v>4056</v>
      </c>
      <c r="B2315" s="2">
        <v>4</v>
      </c>
      <c r="C2315" s="2">
        <v>6300792</v>
      </c>
      <c r="D2315" s="2" t="s">
        <v>4055</v>
      </c>
      <c r="E2315" s="2" t="s">
        <v>4054</v>
      </c>
      <c r="F2315" s="2">
        <v>0.12946183999999999</v>
      </c>
    </row>
    <row r="2316" spans="1:6" x14ac:dyDescent="0.2">
      <c r="A2316" s="2" t="s">
        <v>8143</v>
      </c>
      <c r="B2316" s="2">
        <v>10</v>
      </c>
      <c r="C2316" s="2">
        <v>16982504</v>
      </c>
      <c r="D2316" s="2" t="s">
        <v>8140</v>
      </c>
      <c r="E2316" s="2" t="s">
        <v>8139</v>
      </c>
      <c r="F2316" s="2">
        <v>0.16011044899999999</v>
      </c>
    </row>
    <row r="2317" spans="1:6" x14ac:dyDescent="0.2">
      <c r="A2317" s="2" t="s">
        <v>10922</v>
      </c>
      <c r="B2317" s="2">
        <v>13</v>
      </c>
      <c r="C2317" s="2">
        <v>51974004</v>
      </c>
      <c r="D2317" s="2" t="s">
        <v>10921</v>
      </c>
      <c r="E2317" s="2" t="s">
        <v>10920</v>
      </c>
      <c r="F2317" s="2">
        <v>0.106114974</v>
      </c>
    </row>
    <row r="2318" spans="1:6" x14ac:dyDescent="0.2">
      <c r="A2318" s="2" t="s">
        <v>2909</v>
      </c>
      <c r="B2318" s="2">
        <v>2</v>
      </c>
      <c r="C2318" s="2">
        <v>232768750</v>
      </c>
      <c r="D2318" s="2" t="s">
        <v>2908</v>
      </c>
      <c r="E2318" s="2" t="s">
        <v>2907</v>
      </c>
      <c r="F2318" s="2">
        <v>0.105985024</v>
      </c>
    </row>
    <row r="2319" spans="1:6" x14ac:dyDescent="0.2">
      <c r="A2319" s="2" t="s">
        <v>12722</v>
      </c>
      <c r="B2319" s="2">
        <v>16</v>
      </c>
      <c r="C2319" s="2">
        <v>57655893</v>
      </c>
      <c r="D2319" s="2" t="s">
        <v>12720</v>
      </c>
      <c r="E2319" s="2" t="s">
        <v>12719</v>
      </c>
      <c r="F2319" s="2">
        <v>0.107368491</v>
      </c>
    </row>
    <row r="2320" spans="1:6" x14ac:dyDescent="0.2">
      <c r="A2320" s="2" t="s">
        <v>12721</v>
      </c>
      <c r="B2320" s="2">
        <v>16</v>
      </c>
      <c r="C2320" s="2">
        <v>57655473</v>
      </c>
      <c r="D2320" s="2" t="s">
        <v>12720</v>
      </c>
      <c r="E2320" s="2" t="s">
        <v>12719</v>
      </c>
      <c r="F2320" s="2">
        <v>0.13809333300000001</v>
      </c>
    </row>
    <row r="2321" spans="1:6" x14ac:dyDescent="0.2">
      <c r="A2321" s="2" t="s">
        <v>5599</v>
      </c>
      <c r="B2321" s="2">
        <v>6</v>
      </c>
      <c r="C2321" s="2">
        <v>36684194</v>
      </c>
      <c r="D2321" s="2" t="s">
        <v>5598</v>
      </c>
      <c r="E2321" s="2" t="s">
        <v>5597</v>
      </c>
      <c r="F2321" s="2">
        <v>0.13648148299999999</v>
      </c>
    </row>
    <row r="2322" spans="1:6" x14ac:dyDescent="0.2">
      <c r="A2322" s="2" t="s">
        <v>12583</v>
      </c>
      <c r="B2322" s="2">
        <v>16</v>
      </c>
      <c r="C2322" s="2">
        <v>27363079</v>
      </c>
      <c r="D2322" s="2" t="s">
        <v>12580</v>
      </c>
      <c r="E2322" s="2" t="s">
        <v>12579</v>
      </c>
      <c r="F2322" s="2">
        <v>0.271780935</v>
      </c>
    </row>
    <row r="2323" spans="1:6" x14ac:dyDescent="0.2">
      <c r="A2323" s="2" t="s">
        <v>6965</v>
      </c>
      <c r="B2323" s="2">
        <v>8</v>
      </c>
      <c r="C2323" s="2">
        <v>18400344</v>
      </c>
      <c r="D2323" s="2" t="s">
        <v>6964</v>
      </c>
      <c r="E2323" s="2" t="s">
        <v>6963</v>
      </c>
      <c r="F2323" s="2">
        <v>0.111884966</v>
      </c>
    </row>
    <row r="2324" spans="1:6" x14ac:dyDescent="0.2">
      <c r="A2324" s="2" t="s">
        <v>15976</v>
      </c>
      <c r="B2324" s="2">
        <v>20</v>
      </c>
      <c r="C2324" s="2">
        <v>34929211</v>
      </c>
      <c r="D2324" s="2" t="s">
        <v>15974</v>
      </c>
      <c r="E2324" s="2" t="s">
        <v>15973</v>
      </c>
      <c r="F2324" s="2">
        <v>0.20305208499999999</v>
      </c>
    </row>
    <row r="2325" spans="1:6" x14ac:dyDescent="0.2">
      <c r="A2325" s="2" t="s">
        <v>11306</v>
      </c>
      <c r="B2325" s="2">
        <v>14</v>
      </c>
      <c r="C2325" s="2">
        <v>64459902</v>
      </c>
      <c r="D2325" s="2" t="s">
        <v>11303</v>
      </c>
      <c r="E2325" s="2" t="s">
        <v>11302</v>
      </c>
      <c r="F2325" s="2">
        <v>0.178624536</v>
      </c>
    </row>
    <row r="2326" spans="1:6" x14ac:dyDescent="0.2">
      <c r="A2326" s="2" t="s">
        <v>6142</v>
      </c>
      <c r="B2326" s="2">
        <v>7</v>
      </c>
      <c r="C2326" s="2">
        <v>1936821</v>
      </c>
      <c r="D2326" s="2" t="s">
        <v>6141</v>
      </c>
      <c r="E2326" s="2" t="s">
        <v>6140</v>
      </c>
      <c r="F2326" s="2">
        <v>0.128846347</v>
      </c>
    </row>
    <row r="2327" spans="1:6" x14ac:dyDescent="0.2">
      <c r="A2327" s="2" t="s">
        <v>11722</v>
      </c>
      <c r="B2327" s="2">
        <v>15</v>
      </c>
      <c r="C2327" s="2">
        <v>40185630</v>
      </c>
      <c r="D2327" s="2" t="s">
        <v>11721</v>
      </c>
      <c r="E2327" s="2" t="s">
        <v>11720</v>
      </c>
      <c r="F2327" s="2">
        <v>0.14523409200000001</v>
      </c>
    </row>
    <row r="2328" spans="1:6" x14ac:dyDescent="0.2">
      <c r="A2328" s="2" t="s">
        <v>11798</v>
      </c>
      <c r="B2328" s="2">
        <v>15</v>
      </c>
      <c r="C2328" s="2">
        <v>42389001</v>
      </c>
      <c r="D2328" s="2" t="s">
        <v>11797</v>
      </c>
      <c r="E2328" s="2" t="s">
        <v>11796</v>
      </c>
      <c r="F2328" s="2">
        <v>0.43625623800000002</v>
      </c>
    </row>
    <row r="2329" spans="1:6" x14ac:dyDescent="0.2">
      <c r="A2329" s="2" t="s">
        <v>6084</v>
      </c>
      <c r="B2329" s="2">
        <v>6</v>
      </c>
      <c r="C2329" s="2">
        <v>162201165</v>
      </c>
      <c r="D2329" s="2" t="s">
        <v>6083</v>
      </c>
      <c r="E2329" s="2" t="s">
        <v>6082</v>
      </c>
      <c r="F2329" s="2">
        <v>0.14609113000000001</v>
      </c>
    </row>
    <row r="2330" spans="1:6" x14ac:dyDescent="0.2">
      <c r="A2330" s="2" t="s">
        <v>11724</v>
      </c>
      <c r="B2330" s="2">
        <v>15</v>
      </c>
      <c r="C2330" s="2">
        <v>40206302</v>
      </c>
      <c r="D2330" s="2" t="s">
        <v>11721</v>
      </c>
      <c r="E2330" s="2" t="s">
        <v>11720</v>
      </c>
      <c r="F2330" s="2">
        <v>0.30533848499999999</v>
      </c>
    </row>
    <row r="2331" spans="1:6" x14ac:dyDescent="0.2">
      <c r="A2331" s="2" t="s">
        <v>6081</v>
      </c>
      <c r="B2331" s="2">
        <v>6</v>
      </c>
      <c r="C2331" s="2">
        <v>160548597</v>
      </c>
      <c r="D2331" s="2" t="s">
        <v>6078</v>
      </c>
      <c r="E2331" s="2" t="s">
        <v>6077</v>
      </c>
      <c r="F2331" s="2">
        <v>0.122077748</v>
      </c>
    </row>
    <row r="2332" spans="1:6" x14ac:dyDescent="0.2">
      <c r="A2332" s="2" t="s">
        <v>13351</v>
      </c>
      <c r="B2332" s="2">
        <v>17</v>
      </c>
      <c r="C2332" s="2">
        <v>10697336</v>
      </c>
      <c r="D2332" s="2" t="s">
        <v>13350</v>
      </c>
      <c r="E2332" s="2" t="s">
        <v>13349</v>
      </c>
      <c r="F2332" s="2">
        <v>0.195943331</v>
      </c>
    </row>
    <row r="2333" spans="1:6" x14ac:dyDescent="0.2">
      <c r="A2333" s="2" t="s">
        <v>5364</v>
      </c>
      <c r="B2333" s="2">
        <v>6</v>
      </c>
      <c r="C2333" s="2">
        <v>6654616</v>
      </c>
      <c r="D2333" s="2" t="s">
        <v>5363</v>
      </c>
      <c r="E2333" s="2" t="s">
        <v>5362</v>
      </c>
      <c r="F2333" s="2">
        <v>0.110715808</v>
      </c>
    </row>
    <row r="2334" spans="1:6" x14ac:dyDescent="0.2">
      <c r="A2334" s="2" t="s">
        <v>14885</v>
      </c>
      <c r="B2334" s="2">
        <v>19</v>
      </c>
      <c r="C2334" s="2">
        <v>19201687</v>
      </c>
      <c r="D2334" s="2" t="s">
        <v>14884</v>
      </c>
      <c r="E2334" s="2" t="s">
        <v>14883</v>
      </c>
      <c r="F2334" s="2">
        <v>0.15897112299999999</v>
      </c>
    </row>
    <row r="2335" spans="1:6" x14ac:dyDescent="0.2">
      <c r="A2335" s="2" t="s">
        <v>4457</v>
      </c>
      <c r="B2335" s="2">
        <v>4</v>
      </c>
      <c r="C2335" s="2">
        <v>121813987</v>
      </c>
      <c r="D2335" s="2" t="s">
        <v>4456</v>
      </c>
      <c r="E2335" s="2" t="s">
        <v>4455</v>
      </c>
      <c r="F2335" s="2">
        <v>0.171371418</v>
      </c>
    </row>
    <row r="2336" spans="1:6" x14ac:dyDescent="0.2">
      <c r="A2336" s="2" t="s">
        <v>15746</v>
      </c>
      <c r="B2336" s="2">
        <v>20</v>
      </c>
      <c r="C2336" s="2">
        <v>1118880</v>
      </c>
      <c r="D2336" s="2" t="s">
        <v>15745</v>
      </c>
      <c r="E2336" s="2" t="s">
        <v>15744</v>
      </c>
      <c r="F2336" s="2">
        <v>0.116449649</v>
      </c>
    </row>
    <row r="2337" spans="1:6" x14ac:dyDescent="0.2">
      <c r="A2337" s="2" t="s">
        <v>10807</v>
      </c>
      <c r="B2337" s="2">
        <v>13</v>
      </c>
      <c r="C2337" s="2">
        <v>27429881</v>
      </c>
      <c r="D2337" s="2" t="s">
        <v>10806</v>
      </c>
      <c r="E2337" s="2" t="s">
        <v>10805</v>
      </c>
      <c r="F2337" s="2">
        <v>0.116815156</v>
      </c>
    </row>
    <row r="2338" spans="1:6" x14ac:dyDescent="0.2">
      <c r="A2338" s="2" t="s">
        <v>2213</v>
      </c>
      <c r="B2338" s="2">
        <v>2</v>
      </c>
      <c r="C2338" s="2">
        <v>71427045</v>
      </c>
      <c r="D2338" s="2" t="s">
        <v>2212</v>
      </c>
      <c r="E2338" s="2" t="s">
        <v>2211</v>
      </c>
      <c r="F2338" s="2">
        <v>0.17562138699999999</v>
      </c>
    </row>
    <row r="2339" spans="1:6" x14ac:dyDescent="0.2">
      <c r="A2339" s="2" t="s">
        <v>12581</v>
      </c>
      <c r="B2339" s="2">
        <v>16</v>
      </c>
      <c r="C2339" s="2">
        <v>27362551</v>
      </c>
      <c r="D2339" s="2" t="s">
        <v>12580</v>
      </c>
      <c r="E2339" s="2" t="s">
        <v>12579</v>
      </c>
      <c r="F2339" s="2">
        <v>0.31406992500000003</v>
      </c>
    </row>
    <row r="2340" spans="1:6" x14ac:dyDescent="0.2">
      <c r="A2340" s="2" t="s">
        <v>12582</v>
      </c>
      <c r="B2340" s="2">
        <v>16</v>
      </c>
      <c r="C2340" s="2">
        <v>27362859</v>
      </c>
      <c r="D2340" s="2" t="s">
        <v>12580</v>
      </c>
      <c r="E2340" s="2" t="s">
        <v>12579</v>
      </c>
      <c r="F2340" s="2">
        <v>0.123138148</v>
      </c>
    </row>
    <row r="2341" spans="1:6" x14ac:dyDescent="0.2">
      <c r="A2341" s="2" t="s">
        <v>12584</v>
      </c>
      <c r="B2341" s="2">
        <v>16</v>
      </c>
      <c r="C2341" s="2">
        <v>27363606</v>
      </c>
      <c r="D2341" s="2" t="s">
        <v>12580</v>
      </c>
      <c r="E2341" s="2" t="s">
        <v>12579</v>
      </c>
      <c r="F2341" s="2">
        <v>0.242453791</v>
      </c>
    </row>
    <row r="2342" spans="1:6" x14ac:dyDescent="0.2">
      <c r="A2342" s="2" t="s">
        <v>4332</v>
      </c>
      <c r="B2342" s="2">
        <v>4</v>
      </c>
      <c r="C2342" s="2">
        <v>88007816</v>
      </c>
      <c r="D2342" s="2" t="s">
        <v>4331</v>
      </c>
      <c r="E2342" s="2" t="s">
        <v>4330</v>
      </c>
      <c r="F2342" s="2">
        <v>0.12703430499999999</v>
      </c>
    </row>
    <row r="2343" spans="1:6" x14ac:dyDescent="0.2">
      <c r="A2343" s="2" t="s">
        <v>6076</v>
      </c>
      <c r="B2343" s="2">
        <v>6</v>
      </c>
      <c r="C2343" s="2">
        <v>160084175</v>
      </c>
      <c r="D2343" s="2" t="s">
        <v>6075</v>
      </c>
      <c r="E2343" s="2" t="s">
        <v>6074</v>
      </c>
      <c r="F2343" s="2">
        <v>0.138819886</v>
      </c>
    </row>
    <row r="2344" spans="1:6" x14ac:dyDescent="0.2">
      <c r="A2344" s="2" t="s">
        <v>2691</v>
      </c>
      <c r="B2344" s="2">
        <v>2</v>
      </c>
      <c r="C2344" s="2">
        <v>190062434</v>
      </c>
      <c r="D2344" s="2" t="s">
        <v>2689</v>
      </c>
      <c r="E2344" s="2" t="s">
        <v>2688</v>
      </c>
      <c r="F2344" s="2">
        <v>0.14259553599999999</v>
      </c>
    </row>
    <row r="2345" spans="1:6" x14ac:dyDescent="0.2">
      <c r="A2345" s="2" t="s">
        <v>2690</v>
      </c>
      <c r="B2345" s="2">
        <v>2</v>
      </c>
      <c r="C2345" s="2">
        <v>190060351</v>
      </c>
      <c r="D2345" s="2" t="s">
        <v>2689</v>
      </c>
      <c r="E2345" s="2" t="s">
        <v>2688</v>
      </c>
      <c r="F2345" s="2">
        <v>0.14537539499999999</v>
      </c>
    </row>
    <row r="2346" spans="1:6" x14ac:dyDescent="0.2">
      <c r="A2346" s="2" t="s">
        <v>7167</v>
      </c>
      <c r="B2346" s="2">
        <v>8</v>
      </c>
      <c r="C2346" s="2">
        <v>75556047</v>
      </c>
      <c r="D2346" s="2" t="s">
        <v>7166</v>
      </c>
      <c r="E2346" s="2" t="s">
        <v>7165</v>
      </c>
      <c r="F2346" s="2">
        <v>0.182545598</v>
      </c>
    </row>
    <row r="2347" spans="1:6" x14ac:dyDescent="0.2">
      <c r="A2347" s="2" t="s">
        <v>10813</v>
      </c>
      <c r="B2347" s="2">
        <v>13</v>
      </c>
      <c r="C2347" s="2">
        <v>27963180</v>
      </c>
      <c r="D2347" s="2" t="s">
        <v>10812</v>
      </c>
      <c r="E2347" s="2" t="s">
        <v>10811</v>
      </c>
      <c r="F2347" s="2">
        <v>0.147168358</v>
      </c>
    </row>
    <row r="2348" spans="1:6" x14ac:dyDescent="0.2">
      <c r="A2348" s="2" t="s">
        <v>2309</v>
      </c>
      <c r="B2348" s="2">
        <v>2</v>
      </c>
      <c r="C2348" s="2">
        <v>88575373</v>
      </c>
      <c r="D2348" s="2" t="s">
        <v>2308</v>
      </c>
      <c r="E2348" s="2" t="s">
        <v>2307</v>
      </c>
      <c r="F2348" s="2">
        <v>0.13756215199999999</v>
      </c>
    </row>
    <row r="2349" spans="1:6" x14ac:dyDescent="0.2">
      <c r="A2349" s="2" t="s">
        <v>6170</v>
      </c>
      <c r="B2349" s="2">
        <v>7</v>
      </c>
      <c r="C2349" s="2">
        <v>5987311</v>
      </c>
      <c r="D2349" s="2" t="s">
        <v>6169</v>
      </c>
      <c r="E2349" s="2" t="s">
        <v>6168</v>
      </c>
      <c r="F2349" s="2">
        <v>0.181654393</v>
      </c>
    </row>
    <row r="2350" spans="1:6" x14ac:dyDescent="0.2">
      <c r="A2350" s="2" t="s">
        <v>6190</v>
      </c>
      <c r="B2350" s="2">
        <v>7</v>
      </c>
      <c r="C2350" s="2">
        <v>6617266</v>
      </c>
      <c r="D2350" s="2" t="s">
        <v>6189</v>
      </c>
      <c r="E2350" s="2" t="s">
        <v>6188</v>
      </c>
      <c r="F2350" s="2">
        <v>0.117354845</v>
      </c>
    </row>
    <row r="2351" spans="1:6" x14ac:dyDescent="0.2">
      <c r="A2351" s="2" t="s">
        <v>14796</v>
      </c>
      <c r="B2351" s="2">
        <v>19</v>
      </c>
      <c r="C2351" s="2">
        <v>15728555</v>
      </c>
      <c r="D2351" s="2" t="s">
        <v>14793</v>
      </c>
      <c r="E2351" s="2" t="s">
        <v>14792</v>
      </c>
      <c r="F2351" s="2">
        <v>0.310624864</v>
      </c>
    </row>
    <row r="2352" spans="1:6" x14ac:dyDescent="0.2">
      <c r="A2352" s="2" t="s">
        <v>3143</v>
      </c>
      <c r="B2352" s="2">
        <v>3</v>
      </c>
      <c r="C2352" s="2">
        <v>31990470</v>
      </c>
      <c r="D2352" s="2" t="s">
        <v>3138</v>
      </c>
      <c r="E2352" s="2" t="s">
        <v>3137</v>
      </c>
      <c r="F2352" s="2">
        <v>0.233280242</v>
      </c>
    </row>
    <row r="2353" spans="1:6" x14ac:dyDescent="0.2">
      <c r="A2353" s="2" t="s">
        <v>8041</v>
      </c>
      <c r="B2353" s="2">
        <v>9</v>
      </c>
      <c r="C2353" s="2">
        <v>135485811</v>
      </c>
      <c r="D2353" s="2" t="s">
        <v>8037</v>
      </c>
      <c r="E2353" s="2" t="s">
        <v>8036</v>
      </c>
      <c r="F2353" s="2">
        <v>0.113110771</v>
      </c>
    </row>
    <row r="2354" spans="1:6" x14ac:dyDescent="0.2">
      <c r="A2354" s="2" t="s">
        <v>5074</v>
      </c>
      <c r="B2354" s="2">
        <v>5</v>
      </c>
      <c r="C2354" s="2">
        <v>141174903</v>
      </c>
      <c r="D2354" s="2" t="s">
        <v>5071</v>
      </c>
      <c r="E2354" s="2" t="s">
        <v>5070</v>
      </c>
      <c r="F2354" s="2">
        <v>0.121243371</v>
      </c>
    </row>
    <row r="2355" spans="1:6" x14ac:dyDescent="0.2">
      <c r="A2355" s="2" t="s">
        <v>12596</v>
      </c>
      <c r="B2355" s="2">
        <v>16</v>
      </c>
      <c r="C2355" s="2">
        <v>28502082</v>
      </c>
      <c r="D2355" s="2" t="s">
        <v>12595</v>
      </c>
      <c r="E2355" s="2" t="s">
        <v>12594</v>
      </c>
      <c r="F2355" s="2">
        <v>0.124110559</v>
      </c>
    </row>
    <row r="2356" spans="1:6" x14ac:dyDescent="0.2">
      <c r="A2356" s="2" t="s">
        <v>1973</v>
      </c>
      <c r="B2356" s="2">
        <v>2</v>
      </c>
      <c r="C2356" s="2">
        <v>17761508</v>
      </c>
      <c r="D2356" s="2" t="s">
        <v>1972</v>
      </c>
      <c r="E2356" s="2" t="s">
        <v>1971</v>
      </c>
      <c r="F2356" s="2">
        <v>0.11297840200000001</v>
      </c>
    </row>
    <row r="2357" spans="1:6" x14ac:dyDescent="0.2">
      <c r="A2357" s="2" t="s">
        <v>16758</v>
      </c>
      <c r="B2357" s="2">
        <v>22</v>
      </c>
      <c r="C2357" s="2">
        <v>42516100</v>
      </c>
      <c r="D2357" s="2" t="s">
        <v>16756</v>
      </c>
      <c r="E2357" s="2" t="s">
        <v>16755</v>
      </c>
      <c r="F2357" s="2">
        <v>0.39710306499999998</v>
      </c>
    </row>
    <row r="2358" spans="1:6" x14ac:dyDescent="0.2">
      <c r="A2358" s="2" t="s">
        <v>1556</v>
      </c>
      <c r="B2358" s="2">
        <v>1</v>
      </c>
      <c r="C2358" s="2">
        <v>206685302</v>
      </c>
      <c r="D2358" s="2" t="s">
        <v>1555</v>
      </c>
      <c r="E2358" s="2" t="s">
        <v>1554</v>
      </c>
      <c r="F2358" s="2">
        <v>0.16110859</v>
      </c>
    </row>
    <row r="2359" spans="1:6" x14ac:dyDescent="0.2">
      <c r="A2359" s="2" t="s">
        <v>10915</v>
      </c>
      <c r="B2359" s="2">
        <v>13</v>
      </c>
      <c r="C2359" s="2">
        <v>49668431</v>
      </c>
      <c r="D2359" s="2" t="s">
        <v>10914</v>
      </c>
      <c r="E2359" s="2" t="s">
        <v>10913</v>
      </c>
      <c r="F2359" s="2">
        <v>0.239062106</v>
      </c>
    </row>
    <row r="2360" spans="1:6" x14ac:dyDescent="0.2">
      <c r="A2360" s="2" t="s">
        <v>12140</v>
      </c>
      <c r="B2360" s="2">
        <v>15</v>
      </c>
      <c r="C2360" s="2">
        <v>84982292</v>
      </c>
      <c r="D2360" s="2" t="s">
        <v>12139</v>
      </c>
      <c r="E2360" s="2" t="s">
        <v>12138</v>
      </c>
      <c r="F2360" s="2">
        <v>0.109793532</v>
      </c>
    </row>
    <row r="2361" spans="1:6" x14ac:dyDescent="0.2">
      <c r="A2361" s="2" t="s">
        <v>9806</v>
      </c>
      <c r="B2361" s="2">
        <v>11</v>
      </c>
      <c r="C2361" s="2">
        <v>119188695</v>
      </c>
      <c r="D2361" s="2" t="s">
        <v>9805</v>
      </c>
      <c r="E2361" s="2" t="s">
        <v>9804</v>
      </c>
      <c r="F2361" s="2">
        <v>0.14121932000000001</v>
      </c>
    </row>
    <row r="2362" spans="1:6" x14ac:dyDescent="0.2">
      <c r="A2362" s="2" t="s">
        <v>16121</v>
      </c>
      <c r="B2362" s="2">
        <v>20</v>
      </c>
      <c r="C2362" s="2">
        <v>59193552</v>
      </c>
      <c r="D2362" s="2" t="s">
        <v>16120</v>
      </c>
      <c r="E2362" s="2" t="s">
        <v>16119</v>
      </c>
      <c r="F2362" s="2">
        <v>0.106777394</v>
      </c>
    </row>
    <row r="2363" spans="1:6" x14ac:dyDescent="0.2">
      <c r="A2363" s="2" t="s">
        <v>15515</v>
      </c>
      <c r="B2363" s="2">
        <v>19</v>
      </c>
      <c r="C2363" s="2">
        <v>52767131</v>
      </c>
      <c r="D2363" s="2" t="s">
        <v>15514</v>
      </c>
      <c r="E2363" s="2" t="s">
        <v>15513</v>
      </c>
      <c r="F2363" s="2">
        <v>0.10536936600000001</v>
      </c>
    </row>
    <row r="2364" spans="1:6" x14ac:dyDescent="0.2">
      <c r="A2364" s="2" t="s">
        <v>1943</v>
      </c>
      <c r="B2364" s="2">
        <v>2</v>
      </c>
      <c r="C2364" s="2">
        <v>9919641</v>
      </c>
      <c r="D2364" s="2" t="s">
        <v>1940</v>
      </c>
      <c r="E2364" s="2" t="s">
        <v>1939</v>
      </c>
      <c r="F2364" s="2">
        <v>0.15607552</v>
      </c>
    </row>
    <row r="2365" spans="1:6" x14ac:dyDescent="0.2">
      <c r="A2365" s="2" t="s">
        <v>14827</v>
      </c>
      <c r="B2365" s="2">
        <v>19</v>
      </c>
      <c r="C2365" s="2">
        <v>16977489</v>
      </c>
      <c r="D2365" s="2" t="s">
        <v>14824</v>
      </c>
      <c r="E2365" s="2" t="s">
        <v>14823</v>
      </c>
      <c r="F2365" s="2">
        <v>0.20179840299999999</v>
      </c>
    </row>
    <row r="2366" spans="1:6" x14ac:dyDescent="0.2">
      <c r="A2366" s="2" t="s">
        <v>437</v>
      </c>
      <c r="B2366" s="2">
        <v>1</v>
      </c>
      <c r="C2366" s="2">
        <v>34164939</v>
      </c>
      <c r="D2366" s="2" t="s">
        <v>434</v>
      </c>
      <c r="E2366" s="2" t="s">
        <v>433</v>
      </c>
      <c r="F2366" s="2">
        <v>0.12922593900000001</v>
      </c>
    </row>
    <row r="2367" spans="1:6" x14ac:dyDescent="0.2">
      <c r="A2367" s="2" t="s">
        <v>15259</v>
      </c>
      <c r="B2367" s="2">
        <v>19</v>
      </c>
      <c r="C2367" s="2">
        <v>45890837</v>
      </c>
      <c r="D2367" s="2" t="s">
        <v>15258</v>
      </c>
      <c r="E2367" s="2" t="s">
        <v>15257</v>
      </c>
      <c r="F2367" s="2">
        <v>0.102451082</v>
      </c>
    </row>
    <row r="2368" spans="1:6" x14ac:dyDescent="0.2">
      <c r="A2368" s="2" t="s">
        <v>769</v>
      </c>
      <c r="B2368" s="2">
        <v>1</v>
      </c>
      <c r="C2368" s="2">
        <v>89190100</v>
      </c>
      <c r="D2368" s="2" t="s">
        <v>768</v>
      </c>
      <c r="E2368" s="2" t="s">
        <v>767</v>
      </c>
      <c r="F2368" s="2">
        <v>0.244606922</v>
      </c>
    </row>
    <row r="2369" spans="1:6" x14ac:dyDescent="0.2">
      <c r="A2369" s="2" t="s">
        <v>14178</v>
      </c>
      <c r="B2369" s="2">
        <v>18</v>
      </c>
      <c r="C2369" s="2">
        <v>22415812</v>
      </c>
      <c r="D2369" s="2" t="s">
        <v>14177</v>
      </c>
      <c r="E2369" s="2" t="s">
        <v>14176</v>
      </c>
      <c r="F2369" s="2">
        <v>0.13413182900000001</v>
      </c>
    </row>
    <row r="2370" spans="1:6" x14ac:dyDescent="0.2">
      <c r="A2370" s="2" t="s">
        <v>5398</v>
      </c>
      <c r="B2370" s="2">
        <v>6</v>
      </c>
      <c r="C2370" s="2">
        <v>16327666</v>
      </c>
      <c r="D2370" s="2" t="s">
        <v>5396</v>
      </c>
      <c r="E2370" s="2" t="s">
        <v>5395</v>
      </c>
      <c r="F2370" s="2">
        <v>0.10263671000000001</v>
      </c>
    </row>
    <row r="2371" spans="1:6" x14ac:dyDescent="0.2">
      <c r="A2371" s="2" t="s">
        <v>7033</v>
      </c>
      <c r="B2371" s="2">
        <v>8</v>
      </c>
      <c r="C2371" s="2">
        <v>26748681</v>
      </c>
      <c r="D2371" s="2" t="s">
        <v>7032</v>
      </c>
      <c r="E2371" s="2" t="s">
        <v>7031</v>
      </c>
      <c r="F2371" s="2">
        <v>0.104508667</v>
      </c>
    </row>
    <row r="2372" spans="1:6" x14ac:dyDescent="0.2">
      <c r="A2372" s="2" t="s">
        <v>3731</v>
      </c>
      <c r="B2372" s="2">
        <v>3</v>
      </c>
      <c r="C2372" s="2">
        <v>139599399</v>
      </c>
      <c r="D2372" s="2" t="s">
        <v>3730</v>
      </c>
      <c r="E2372" s="2" t="s">
        <v>3729</v>
      </c>
      <c r="F2372" s="2">
        <v>0.19189922300000001</v>
      </c>
    </row>
    <row r="2373" spans="1:6" x14ac:dyDescent="0.2">
      <c r="A2373" s="2" t="s">
        <v>15400</v>
      </c>
      <c r="B2373" s="2">
        <v>19</v>
      </c>
      <c r="C2373" s="2">
        <v>50328960</v>
      </c>
      <c r="D2373" s="2" t="s">
        <v>15399</v>
      </c>
      <c r="E2373" s="2" t="s">
        <v>15398</v>
      </c>
      <c r="F2373" s="2">
        <v>0.130168969</v>
      </c>
    </row>
    <row r="2374" spans="1:6" x14ac:dyDescent="0.2">
      <c r="A2374" s="2" t="s">
        <v>7748</v>
      </c>
      <c r="B2374" s="2">
        <v>9</v>
      </c>
      <c r="C2374" s="2">
        <v>104598641</v>
      </c>
      <c r="D2374" s="2" t="s">
        <v>7745</v>
      </c>
      <c r="E2374" s="2" t="s">
        <v>7744</v>
      </c>
      <c r="F2374" s="2">
        <v>0.17250346899999999</v>
      </c>
    </row>
    <row r="2375" spans="1:6" x14ac:dyDescent="0.2">
      <c r="A2375" s="2" t="s">
        <v>10554</v>
      </c>
      <c r="B2375" s="2">
        <v>12</v>
      </c>
      <c r="C2375" s="2">
        <v>109792763</v>
      </c>
      <c r="D2375" s="2" t="s">
        <v>10553</v>
      </c>
      <c r="E2375" s="2" t="s">
        <v>10552</v>
      </c>
      <c r="F2375" s="2">
        <v>0.100719424</v>
      </c>
    </row>
    <row r="2376" spans="1:6" x14ac:dyDescent="0.2">
      <c r="A2376" s="2" t="s">
        <v>6507</v>
      </c>
      <c r="B2376" s="2">
        <v>7</v>
      </c>
      <c r="C2376" s="2">
        <v>100374211</v>
      </c>
      <c r="D2376" s="2" t="s">
        <v>6506</v>
      </c>
      <c r="E2376" s="2" t="s">
        <v>6505</v>
      </c>
      <c r="F2376" s="2">
        <v>0.16368644199999999</v>
      </c>
    </row>
    <row r="2377" spans="1:6" x14ac:dyDescent="0.2">
      <c r="A2377" s="2" t="s">
        <v>13863</v>
      </c>
      <c r="B2377" s="2">
        <v>17</v>
      </c>
      <c r="C2377" s="2">
        <v>69035316</v>
      </c>
      <c r="D2377" s="2" t="s">
        <v>13860</v>
      </c>
      <c r="E2377" s="2" t="s">
        <v>13859</v>
      </c>
      <c r="F2377" s="2">
        <v>0.209285528</v>
      </c>
    </row>
    <row r="2378" spans="1:6" x14ac:dyDescent="0.2">
      <c r="A2378" s="2" t="s">
        <v>6295</v>
      </c>
      <c r="B2378" s="2">
        <v>7</v>
      </c>
      <c r="C2378" s="2">
        <v>38291670</v>
      </c>
      <c r="D2378" s="2" t="s">
        <v>6294</v>
      </c>
      <c r="E2378" t="s">
        <v>17046</v>
      </c>
      <c r="F2378" s="2">
        <v>0.44377309999999998</v>
      </c>
    </row>
    <row r="2379" spans="1:6" x14ac:dyDescent="0.2">
      <c r="A2379" s="2" t="s">
        <v>6296</v>
      </c>
      <c r="B2379" s="2">
        <v>7</v>
      </c>
      <c r="C2379" s="2">
        <v>38291903</v>
      </c>
      <c r="D2379" s="2" t="s">
        <v>6294</v>
      </c>
      <c r="E2379" t="s">
        <v>17046</v>
      </c>
      <c r="F2379" s="2">
        <v>0.45625868200000003</v>
      </c>
    </row>
    <row r="2380" spans="1:6" x14ac:dyDescent="0.2">
      <c r="A2380" s="2" t="s">
        <v>4108</v>
      </c>
      <c r="B2380" s="2">
        <v>4</v>
      </c>
      <c r="C2380" s="2">
        <v>17658459</v>
      </c>
      <c r="D2380" s="2" t="s">
        <v>4106</v>
      </c>
      <c r="E2380" s="2" t="s">
        <v>4105</v>
      </c>
      <c r="F2380" s="2">
        <v>0.112095589</v>
      </c>
    </row>
    <row r="2381" spans="1:6" x14ac:dyDescent="0.2">
      <c r="A2381" s="2" t="s">
        <v>9983</v>
      </c>
      <c r="B2381" s="2">
        <v>12</v>
      </c>
      <c r="C2381" s="2">
        <v>8852296</v>
      </c>
      <c r="D2381" s="2" t="s">
        <v>9982</v>
      </c>
      <c r="E2381" s="2" t="s">
        <v>9981</v>
      </c>
      <c r="F2381" s="2">
        <v>0.102177953</v>
      </c>
    </row>
    <row r="2382" spans="1:6" x14ac:dyDescent="0.2">
      <c r="A2382" s="2" t="s">
        <v>9985</v>
      </c>
      <c r="B2382" s="2">
        <v>12</v>
      </c>
      <c r="C2382" s="2">
        <v>8861159</v>
      </c>
      <c r="D2382" s="2" t="s">
        <v>9982</v>
      </c>
      <c r="E2382" s="2" t="s">
        <v>9981</v>
      </c>
      <c r="F2382" s="2">
        <v>0.23090796199999999</v>
      </c>
    </row>
    <row r="2383" spans="1:6" x14ac:dyDescent="0.2">
      <c r="A2383" s="2" t="s">
        <v>2787</v>
      </c>
      <c r="B2383" s="2">
        <v>2</v>
      </c>
      <c r="C2383" s="2">
        <v>218679665</v>
      </c>
      <c r="D2383" s="2" t="s">
        <v>2786</v>
      </c>
      <c r="E2383" s="2" t="s">
        <v>2785</v>
      </c>
      <c r="F2383" s="2">
        <v>0.20741810699999999</v>
      </c>
    </row>
    <row r="2384" spans="1:6" x14ac:dyDescent="0.2">
      <c r="A2384" s="2" t="s">
        <v>2789</v>
      </c>
      <c r="B2384" s="2">
        <v>2</v>
      </c>
      <c r="C2384" s="2">
        <v>218697952</v>
      </c>
      <c r="D2384" s="2" t="s">
        <v>2786</v>
      </c>
      <c r="E2384" s="2" t="s">
        <v>2785</v>
      </c>
      <c r="F2384" s="2">
        <v>0.15159008199999999</v>
      </c>
    </row>
    <row r="2385" spans="1:6" x14ac:dyDescent="0.2">
      <c r="A2385" s="2" t="s">
        <v>14834</v>
      </c>
      <c r="B2385" s="2">
        <v>19</v>
      </c>
      <c r="C2385" s="2">
        <v>17282206</v>
      </c>
      <c r="D2385" s="2" t="s">
        <v>14833</v>
      </c>
      <c r="E2385" s="2" t="s">
        <v>14832</v>
      </c>
      <c r="F2385" s="2">
        <v>0.179079827</v>
      </c>
    </row>
    <row r="2386" spans="1:6" x14ac:dyDescent="0.2">
      <c r="A2386" s="2" t="s">
        <v>4888</v>
      </c>
      <c r="B2386" s="2">
        <v>5</v>
      </c>
      <c r="C2386" s="2">
        <v>82253421</v>
      </c>
      <c r="D2386" s="2" t="s">
        <v>4886</v>
      </c>
      <c r="E2386" s="2" t="s">
        <v>4885</v>
      </c>
      <c r="F2386" s="2">
        <v>0.27508375899999998</v>
      </c>
    </row>
    <row r="2387" spans="1:6" x14ac:dyDescent="0.2">
      <c r="A2387" s="2" t="s">
        <v>4887</v>
      </c>
      <c r="B2387" s="2">
        <v>5</v>
      </c>
      <c r="C2387" s="2">
        <v>82253397</v>
      </c>
      <c r="D2387" s="2" t="s">
        <v>4886</v>
      </c>
      <c r="E2387" s="2" t="s">
        <v>4885</v>
      </c>
      <c r="F2387" s="2">
        <v>0.25760023100000001</v>
      </c>
    </row>
    <row r="2388" spans="1:6" x14ac:dyDescent="0.2">
      <c r="A2388" s="2" t="s">
        <v>8245</v>
      </c>
      <c r="B2388" s="2">
        <v>10</v>
      </c>
      <c r="C2388" s="2">
        <v>48211965</v>
      </c>
      <c r="D2388" s="2" t="s">
        <v>8244</v>
      </c>
      <c r="E2388" s="2" t="s">
        <v>8243</v>
      </c>
      <c r="F2388" s="2">
        <v>0.21692458100000001</v>
      </c>
    </row>
    <row r="2389" spans="1:6" x14ac:dyDescent="0.2">
      <c r="A2389" s="2" t="s">
        <v>1231</v>
      </c>
      <c r="B2389" s="2">
        <v>1</v>
      </c>
      <c r="C2389" s="2">
        <v>158766655</v>
      </c>
      <c r="D2389" s="2" t="s">
        <v>1230</v>
      </c>
      <c r="E2389" s="2" t="s">
        <v>1229</v>
      </c>
      <c r="F2389" s="2">
        <v>0.12183864699999999</v>
      </c>
    </row>
    <row r="2390" spans="1:6" x14ac:dyDescent="0.2">
      <c r="A2390" s="2" t="s">
        <v>4814</v>
      </c>
      <c r="B2390" s="2">
        <v>5</v>
      </c>
      <c r="C2390" s="2">
        <v>72195135</v>
      </c>
      <c r="D2390" s="2" t="s">
        <v>4813</v>
      </c>
      <c r="E2390" s="2" t="s">
        <v>4812</v>
      </c>
      <c r="F2390" s="2">
        <v>0.126798509</v>
      </c>
    </row>
    <row r="2391" spans="1:6" x14ac:dyDescent="0.2">
      <c r="A2391" s="2" t="s">
        <v>12392</v>
      </c>
      <c r="B2391" s="2">
        <v>16</v>
      </c>
      <c r="C2391" s="2">
        <v>3004509</v>
      </c>
      <c r="D2391" s="2" t="s">
        <v>12390</v>
      </c>
      <c r="E2391" s="2" t="s">
        <v>12390</v>
      </c>
      <c r="F2391" s="2">
        <v>0.124273098</v>
      </c>
    </row>
    <row r="2392" spans="1:6" x14ac:dyDescent="0.2">
      <c r="A2392" s="2" t="s">
        <v>15636</v>
      </c>
      <c r="B2392" s="2">
        <v>19</v>
      </c>
      <c r="C2392" s="2">
        <v>55384220</v>
      </c>
      <c r="D2392" s="2" t="s">
        <v>15635</v>
      </c>
      <c r="E2392" s="2" t="s">
        <v>15634</v>
      </c>
      <c r="F2392" s="2">
        <v>0.39932648500000001</v>
      </c>
    </row>
    <row r="2393" spans="1:6" x14ac:dyDescent="0.2">
      <c r="A2393" s="2" t="s">
        <v>3107</v>
      </c>
      <c r="B2393" s="2">
        <v>3</v>
      </c>
      <c r="C2393" s="2">
        <v>14178523</v>
      </c>
      <c r="D2393" s="2" t="s">
        <v>3106</v>
      </c>
      <c r="E2393" s="2" t="s">
        <v>3105</v>
      </c>
      <c r="F2393" s="2">
        <v>0.121850403</v>
      </c>
    </row>
    <row r="2394" spans="1:6" x14ac:dyDescent="0.2">
      <c r="A2394" s="2" t="s">
        <v>4186</v>
      </c>
      <c r="B2394" s="2">
        <v>4</v>
      </c>
      <c r="C2394" s="2">
        <v>55106807</v>
      </c>
      <c r="D2394" s="2" t="s">
        <v>4185</v>
      </c>
      <c r="E2394" s="2" t="s">
        <v>4184</v>
      </c>
      <c r="F2394" s="2">
        <v>0.12978218899999999</v>
      </c>
    </row>
    <row r="2395" spans="1:6" x14ac:dyDescent="0.2">
      <c r="A2395" s="2" t="s">
        <v>16919</v>
      </c>
      <c r="B2395" s="2">
        <v>8</v>
      </c>
      <c r="C2395" s="2">
        <v>144414297</v>
      </c>
      <c r="D2395" s="2" t="s">
        <v>7424</v>
      </c>
      <c r="E2395" s="2" t="s">
        <v>7423</v>
      </c>
      <c r="F2395" s="2">
        <v>0.83607525100000002</v>
      </c>
    </row>
    <row r="2396" spans="1:6" x14ac:dyDescent="0.2">
      <c r="A2396" s="2" t="s">
        <v>2090</v>
      </c>
      <c r="B2396" s="2">
        <v>2</v>
      </c>
      <c r="C2396" s="2">
        <v>42048524</v>
      </c>
      <c r="D2396" s="2" t="s">
        <v>2089</v>
      </c>
      <c r="E2396" s="2" t="s">
        <v>2088</v>
      </c>
      <c r="F2396" s="2">
        <v>0.16073295900000001</v>
      </c>
    </row>
    <row r="2397" spans="1:6" x14ac:dyDescent="0.2">
      <c r="A2397" s="2" t="s">
        <v>3664</v>
      </c>
      <c r="B2397" s="2">
        <v>3</v>
      </c>
      <c r="C2397" s="2">
        <v>129001644</v>
      </c>
      <c r="D2397" s="2" t="s">
        <v>3663</v>
      </c>
      <c r="E2397" s="2" t="s">
        <v>3662</v>
      </c>
      <c r="F2397" s="2">
        <v>0.121027527</v>
      </c>
    </row>
    <row r="2398" spans="1:6" x14ac:dyDescent="0.2">
      <c r="A2398" s="2" t="s">
        <v>11082</v>
      </c>
      <c r="B2398" s="2">
        <v>14</v>
      </c>
      <c r="C2398" s="2">
        <v>22478914</v>
      </c>
      <c r="D2398" s="2" t="s">
        <v>11081</v>
      </c>
      <c r="E2398" t="s">
        <v>17024</v>
      </c>
      <c r="F2398" s="2">
        <v>0.217984915</v>
      </c>
    </row>
    <row r="2399" spans="1:6" x14ac:dyDescent="0.2">
      <c r="A2399" s="2" t="s">
        <v>12059</v>
      </c>
      <c r="B2399" s="2">
        <v>15</v>
      </c>
      <c r="C2399" s="2">
        <v>75206403</v>
      </c>
      <c r="D2399" s="2" t="s">
        <v>12058</v>
      </c>
      <c r="E2399" s="2" t="s">
        <v>12057</v>
      </c>
      <c r="F2399" s="2">
        <v>0.10995179400000001</v>
      </c>
    </row>
    <row r="2400" spans="1:6" x14ac:dyDescent="0.2">
      <c r="A2400" s="2" t="s">
        <v>476</v>
      </c>
      <c r="B2400" s="2">
        <v>1</v>
      </c>
      <c r="C2400" s="2">
        <v>36307267</v>
      </c>
      <c r="D2400" s="2" t="s">
        <v>475</v>
      </c>
      <c r="E2400" s="2" t="s">
        <v>474</v>
      </c>
      <c r="F2400" s="2">
        <v>0.142022331</v>
      </c>
    </row>
    <row r="2401" spans="1:6" x14ac:dyDescent="0.2">
      <c r="A2401" s="2" t="s">
        <v>2860</v>
      </c>
      <c r="B2401" s="2">
        <v>2</v>
      </c>
      <c r="C2401" s="2">
        <v>227667032</v>
      </c>
      <c r="D2401" s="2" t="s">
        <v>2859</v>
      </c>
      <c r="E2401" s="2" t="s">
        <v>2858</v>
      </c>
      <c r="F2401" s="2">
        <v>0.124856957</v>
      </c>
    </row>
    <row r="2402" spans="1:6" x14ac:dyDescent="0.2">
      <c r="A2402" s="2" t="s">
        <v>13509</v>
      </c>
      <c r="B2402" s="2">
        <v>17</v>
      </c>
      <c r="C2402" s="2">
        <v>39657827</v>
      </c>
      <c r="D2402" s="2" t="s">
        <v>13508</v>
      </c>
      <c r="E2402" s="2" t="s">
        <v>13507</v>
      </c>
      <c r="F2402" s="2">
        <v>0.16031357500000001</v>
      </c>
    </row>
    <row r="2403" spans="1:6" x14ac:dyDescent="0.2">
      <c r="A2403" s="2" t="s">
        <v>13908</v>
      </c>
      <c r="B2403" s="2">
        <v>17</v>
      </c>
      <c r="C2403" s="2">
        <v>74613950</v>
      </c>
      <c r="D2403" s="2" t="s">
        <v>13907</v>
      </c>
      <c r="E2403" s="2" t="s">
        <v>13906</v>
      </c>
      <c r="F2403" s="2">
        <v>0.1086776</v>
      </c>
    </row>
    <row r="2404" spans="1:6" x14ac:dyDescent="0.2">
      <c r="A2404" s="2" t="s">
        <v>2002</v>
      </c>
      <c r="B2404" s="2">
        <v>2</v>
      </c>
      <c r="C2404" s="2">
        <v>26527901</v>
      </c>
      <c r="D2404" s="2" t="s">
        <v>1998</v>
      </c>
      <c r="E2404" s="2" t="s">
        <v>1997</v>
      </c>
      <c r="F2404" s="2">
        <v>0.188063594</v>
      </c>
    </row>
    <row r="2405" spans="1:6" x14ac:dyDescent="0.2">
      <c r="A2405" s="2" t="s">
        <v>6342</v>
      </c>
      <c r="B2405" s="2">
        <v>7</v>
      </c>
      <c r="C2405" s="2">
        <v>48276199</v>
      </c>
      <c r="D2405" s="2" t="s">
        <v>6337</v>
      </c>
      <c r="E2405" s="2" t="s">
        <v>6336</v>
      </c>
      <c r="F2405" s="2">
        <v>0.116448441</v>
      </c>
    </row>
    <row r="2406" spans="1:6" x14ac:dyDescent="0.2">
      <c r="A2406" s="2" t="s">
        <v>6338</v>
      </c>
      <c r="B2406" s="2">
        <v>7</v>
      </c>
      <c r="C2406" s="2">
        <v>48245888</v>
      </c>
      <c r="D2406" s="2" t="s">
        <v>6337</v>
      </c>
      <c r="E2406" s="2" t="s">
        <v>6336</v>
      </c>
      <c r="F2406" s="2">
        <v>0.11159785999999999</v>
      </c>
    </row>
    <row r="2407" spans="1:6" x14ac:dyDescent="0.2">
      <c r="A2407" s="2" t="s">
        <v>2053</v>
      </c>
      <c r="B2407" s="2">
        <v>2</v>
      </c>
      <c r="C2407" s="2">
        <v>29193615</v>
      </c>
      <c r="D2407" s="2" t="s">
        <v>2052</v>
      </c>
      <c r="E2407" s="2" t="s">
        <v>2051</v>
      </c>
      <c r="F2407" s="2">
        <v>0.16230196599999999</v>
      </c>
    </row>
    <row r="2408" spans="1:6" x14ac:dyDescent="0.2">
      <c r="A2408" s="2" t="s">
        <v>10233</v>
      </c>
      <c r="B2408" s="2">
        <v>12</v>
      </c>
      <c r="C2408" s="2">
        <v>52054404</v>
      </c>
      <c r="D2408" s="2" t="s">
        <v>10232</v>
      </c>
      <c r="E2408" s="2" t="s">
        <v>10231</v>
      </c>
      <c r="F2408" s="2">
        <v>0.22566894900000001</v>
      </c>
    </row>
    <row r="2409" spans="1:6" x14ac:dyDescent="0.2">
      <c r="A2409" s="2" t="s">
        <v>11461</v>
      </c>
      <c r="B2409" s="2">
        <v>14</v>
      </c>
      <c r="C2409" s="2">
        <v>94446559</v>
      </c>
      <c r="D2409" s="2" t="s">
        <v>11459</v>
      </c>
      <c r="E2409" s="2" t="s">
        <v>11458</v>
      </c>
      <c r="F2409" s="2">
        <v>0.12312761</v>
      </c>
    </row>
    <row r="2410" spans="1:6" x14ac:dyDescent="0.2">
      <c r="A2410" s="2" t="s">
        <v>13073</v>
      </c>
      <c r="B2410" s="2">
        <v>17</v>
      </c>
      <c r="C2410" s="2">
        <v>2299881</v>
      </c>
      <c r="D2410" s="2" t="s">
        <v>13069</v>
      </c>
      <c r="E2410" s="2" t="s">
        <v>13068</v>
      </c>
      <c r="F2410" s="2">
        <v>0.17036641</v>
      </c>
    </row>
    <row r="2411" spans="1:6" x14ac:dyDescent="0.2">
      <c r="A2411" s="2" t="s">
        <v>13071</v>
      </c>
      <c r="B2411" s="2">
        <v>17</v>
      </c>
      <c r="C2411" s="2">
        <v>2299731</v>
      </c>
      <c r="D2411" s="2" t="s">
        <v>13069</v>
      </c>
      <c r="E2411" s="2" t="s">
        <v>13068</v>
      </c>
      <c r="F2411" s="2">
        <v>0.12882933099999999</v>
      </c>
    </row>
    <row r="2412" spans="1:6" x14ac:dyDescent="0.2">
      <c r="A2412" s="2" t="s">
        <v>48</v>
      </c>
      <c r="B2412" s="2">
        <v>1</v>
      </c>
      <c r="C2412" s="2">
        <v>1319063</v>
      </c>
      <c r="D2412" s="2" t="s">
        <v>47</v>
      </c>
      <c r="E2412" s="2" t="s">
        <v>46</v>
      </c>
      <c r="F2412" s="2">
        <v>0.31744998800000002</v>
      </c>
    </row>
    <row r="2413" spans="1:6" x14ac:dyDescent="0.2">
      <c r="A2413" s="2" t="s">
        <v>8673</v>
      </c>
      <c r="B2413" s="2">
        <v>10</v>
      </c>
      <c r="C2413" s="2">
        <v>133231126</v>
      </c>
      <c r="D2413" s="2" t="s">
        <v>8672</v>
      </c>
      <c r="E2413" s="2" t="s">
        <v>8671</v>
      </c>
      <c r="F2413" s="2">
        <v>0.133783391</v>
      </c>
    </row>
    <row r="2414" spans="1:6" x14ac:dyDescent="0.2">
      <c r="A2414" s="2" t="s">
        <v>5947</v>
      </c>
      <c r="B2414" s="2">
        <v>6</v>
      </c>
      <c r="C2414" s="2">
        <v>137198101</v>
      </c>
      <c r="D2414" s="2" t="s">
        <v>5946</v>
      </c>
      <c r="E2414" s="2" t="s">
        <v>5945</v>
      </c>
      <c r="F2414" s="2">
        <v>0.19531488799999999</v>
      </c>
    </row>
    <row r="2415" spans="1:6" x14ac:dyDescent="0.2">
      <c r="A2415" s="2" t="s">
        <v>14471</v>
      </c>
      <c r="B2415" s="2">
        <v>19</v>
      </c>
      <c r="C2415" s="2">
        <v>4198467</v>
      </c>
      <c r="D2415" s="2" t="s">
        <v>14469</v>
      </c>
      <c r="E2415" s="2" t="s">
        <v>14468</v>
      </c>
      <c r="F2415" s="2">
        <v>0.105248985</v>
      </c>
    </row>
    <row r="2416" spans="1:6" x14ac:dyDescent="0.2">
      <c r="A2416" s="2" t="s">
        <v>252</v>
      </c>
      <c r="B2416" s="2">
        <v>1</v>
      </c>
      <c r="C2416" s="2">
        <v>16048568</v>
      </c>
      <c r="D2416" s="2" t="s">
        <v>249</v>
      </c>
      <c r="E2416" s="2" t="s">
        <v>248</v>
      </c>
      <c r="F2416" s="2">
        <v>0.30346340700000002</v>
      </c>
    </row>
    <row r="2417" spans="1:6" x14ac:dyDescent="0.2">
      <c r="A2417" s="2" t="s">
        <v>14945</v>
      </c>
      <c r="B2417" s="2">
        <v>19</v>
      </c>
      <c r="C2417" s="2">
        <v>29942612</v>
      </c>
      <c r="D2417" s="2" t="s">
        <v>14944</v>
      </c>
      <c r="E2417" s="2" t="s">
        <v>14943</v>
      </c>
      <c r="F2417" s="2">
        <v>0.15694651800000001</v>
      </c>
    </row>
    <row r="2418" spans="1:6" x14ac:dyDescent="0.2">
      <c r="A2418" s="2" t="s">
        <v>1911</v>
      </c>
      <c r="B2418" s="2">
        <v>1</v>
      </c>
      <c r="C2418" s="2">
        <v>248626203</v>
      </c>
      <c r="D2418" s="2" t="s">
        <v>1910</v>
      </c>
      <c r="E2418" s="2" t="s">
        <v>1909</v>
      </c>
      <c r="F2418" s="2">
        <v>0.10456950600000001</v>
      </c>
    </row>
    <row r="2419" spans="1:6" x14ac:dyDescent="0.2">
      <c r="A2419" s="2" t="s">
        <v>1912</v>
      </c>
      <c r="B2419" s="2">
        <v>1</v>
      </c>
      <c r="C2419" s="2">
        <v>248626774</v>
      </c>
      <c r="D2419" s="2" t="s">
        <v>1910</v>
      </c>
      <c r="E2419" s="2" t="s">
        <v>1909</v>
      </c>
      <c r="F2419" s="2">
        <v>0.24948174300000001</v>
      </c>
    </row>
    <row r="2420" spans="1:6" x14ac:dyDescent="0.2">
      <c r="A2420" s="2" t="s">
        <v>14192</v>
      </c>
      <c r="B2420" s="2">
        <v>18</v>
      </c>
      <c r="C2420" s="2">
        <v>31069076</v>
      </c>
      <c r="D2420" s="2" t="s">
        <v>14191</v>
      </c>
      <c r="E2420" s="2" t="s">
        <v>14190</v>
      </c>
      <c r="F2420" s="2">
        <v>0.19367725899999999</v>
      </c>
    </row>
    <row r="2421" spans="1:6" x14ac:dyDescent="0.2">
      <c r="A2421" s="2" t="s">
        <v>9769</v>
      </c>
      <c r="B2421" s="2">
        <v>11</v>
      </c>
      <c r="C2421" s="2">
        <v>118107863</v>
      </c>
      <c r="D2421" s="2" t="s">
        <v>9768</v>
      </c>
      <c r="E2421" s="2" t="s">
        <v>9767</v>
      </c>
      <c r="F2421" s="2">
        <v>0.115953243</v>
      </c>
    </row>
    <row r="2422" spans="1:6" x14ac:dyDescent="0.2">
      <c r="A2422" s="2" t="s">
        <v>16570</v>
      </c>
      <c r="B2422" s="2">
        <v>22</v>
      </c>
      <c r="C2422" s="2">
        <v>29825212</v>
      </c>
      <c r="D2422" s="2" t="s">
        <v>16569</v>
      </c>
      <c r="E2422" s="2" t="s">
        <v>16568</v>
      </c>
      <c r="F2422" s="2">
        <v>0.198254773</v>
      </c>
    </row>
    <row r="2423" spans="1:6" x14ac:dyDescent="0.2">
      <c r="A2423" s="2" t="s">
        <v>5213</v>
      </c>
      <c r="B2423" s="2">
        <v>5</v>
      </c>
      <c r="C2423" s="2">
        <v>152392494</v>
      </c>
      <c r="D2423" s="2" t="s">
        <v>5210</v>
      </c>
      <c r="E2423" s="2" t="s">
        <v>5209</v>
      </c>
      <c r="F2423" s="2">
        <v>0.116652109</v>
      </c>
    </row>
    <row r="2424" spans="1:6" x14ac:dyDescent="0.2">
      <c r="A2424" s="2" t="s">
        <v>7290</v>
      </c>
      <c r="B2424" s="2">
        <v>8</v>
      </c>
      <c r="C2424" s="2">
        <v>132710920</v>
      </c>
      <c r="D2424" s="2" t="s">
        <v>7289</v>
      </c>
      <c r="E2424" s="2" t="s">
        <v>7288</v>
      </c>
      <c r="F2424" s="2">
        <v>0.21689467200000001</v>
      </c>
    </row>
    <row r="2425" spans="1:6" x14ac:dyDescent="0.2">
      <c r="A2425" s="2" t="s">
        <v>8582</v>
      </c>
      <c r="B2425" s="2">
        <v>10</v>
      </c>
      <c r="C2425" s="2">
        <v>116471851</v>
      </c>
      <c r="D2425" s="2" t="s">
        <v>8580</v>
      </c>
      <c r="E2425" s="2" t="s">
        <v>8579</v>
      </c>
      <c r="F2425" s="2">
        <v>0.105989404</v>
      </c>
    </row>
    <row r="2426" spans="1:6" x14ac:dyDescent="0.2">
      <c r="A2426" s="2" t="s">
        <v>12391</v>
      </c>
      <c r="B2426" s="2">
        <v>16</v>
      </c>
      <c r="C2426" s="2">
        <v>3004331</v>
      </c>
      <c r="D2426" s="2" t="s">
        <v>12390</v>
      </c>
      <c r="E2426" s="2" t="s">
        <v>12390</v>
      </c>
      <c r="F2426" s="2">
        <v>0.124273098</v>
      </c>
    </row>
    <row r="2427" spans="1:6" x14ac:dyDescent="0.2">
      <c r="A2427" s="2" t="s">
        <v>11385</v>
      </c>
      <c r="B2427" s="2">
        <v>14</v>
      </c>
      <c r="C2427" s="2">
        <v>76196103</v>
      </c>
      <c r="D2427" s="2" t="s">
        <v>11384</v>
      </c>
      <c r="E2427" s="2" t="s">
        <v>11383</v>
      </c>
      <c r="F2427" s="2">
        <v>0.198052322</v>
      </c>
    </row>
    <row r="2428" spans="1:6" x14ac:dyDescent="0.2">
      <c r="A2428" s="2" t="s">
        <v>8238</v>
      </c>
      <c r="B2428" s="2">
        <v>10</v>
      </c>
      <c r="C2428" s="2">
        <v>45750109</v>
      </c>
      <c r="D2428" s="2" t="s">
        <v>8237</v>
      </c>
      <c r="E2428" s="2" t="s">
        <v>8236</v>
      </c>
      <c r="F2428" s="2">
        <v>0.10186263199999999</v>
      </c>
    </row>
    <row r="2429" spans="1:6" x14ac:dyDescent="0.2">
      <c r="A2429" s="2" t="s">
        <v>8350</v>
      </c>
      <c r="B2429" s="2">
        <v>10</v>
      </c>
      <c r="C2429" s="2">
        <v>70435683</v>
      </c>
      <c r="D2429" s="2" t="s">
        <v>8349</v>
      </c>
      <c r="E2429" s="2" t="s">
        <v>8348</v>
      </c>
      <c r="F2429" s="2">
        <v>0.13964549100000001</v>
      </c>
    </row>
    <row r="2430" spans="1:6" x14ac:dyDescent="0.2">
      <c r="A2430" s="2" t="s">
        <v>10097</v>
      </c>
      <c r="B2430" s="2">
        <v>12</v>
      </c>
      <c r="C2430" s="2">
        <v>25090181</v>
      </c>
      <c r="D2430" s="2" t="s">
        <v>10095</v>
      </c>
      <c r="E2430" s="2" t="s">
        <v>10094</v>
      </c>
      <c r="F2430" s="2">
        <v>0.20230483299999999</v>
      </c>
    </row>
    <row r="2431" spans="1:6" x14ac:dyDescent="0.2">
      <c r="A2431" s="2" t="s">
        <v>9830</v>
      </c>
      <c r="B2431" s="2">
        <v>11</v>
      </c>
      <c r="C2431" s="2">
        <v>122871320</v>
      </c>
      <c r="D2431" s="2" t="s">
        <v>9828</v>
      </c>
      <c r="E2431" s="2" t="s">
        <v>9827</v>
      </c>
      <c r="F2431" s="2">
        <v>0.21480629500000001</v>
      </c>
    </row>
    <row r="2432" spans="1:6" x14ac:dyDescent="0.2">
      <c r="A2432" s="2" t="s">
        <v>6456</v>
      </c>
      <c r="B2432" s="2">
        <v>7</v>
      </c>
      <c r="C2432" s="2">
        <v>89333725</v>
      </c>
      <c r="D2432" s="2" t="s">
        <v>6455</v>
      </c>
      <c r="E2432" s="2" t="s">
        <v>6454</v>
      </c>
      <c r="F2432" s="2">
        <v>0.236975882</v>
      </c>
    </row>
    <row r="2433" spans="1:6" x14ac:dyDescent="0.2">
      <c r="A2433" s="2" t="s">
        <v>10350</v>
      </c>
      <c r="B2433" s="2">
        <v>12</v>
      </c>
      <c r="C2433" s="2">
        <v>56328276</v>
      </c>
      <c r="D2433" s="2" t="s">
        <v>10349</v>
      </c>
      <c r="E2433" s="2" t="s">
        <v>10348</v>
      </c>
      <c r="F2433" s="2">
        <v>0.52310575400000003</v>
      </c>
    </row>
    <row r="2434" spans="1:6" x14ac:dyDescent="0.2">
      <c r="A2434" s="2" t="s">
        <v>2033</v>
      </c>
      <c r="B2434" s="2">
        <v>2</v>
      </c>
      <c r="C2434" s="2">
        <v>27578626</v>
      </c>
      <c r="D2434" s="2" t="s">
        <v>2025</v>
      </c>
      <c r="E2434" s="2" t="s">
        <v>2024</v>
      </c>
      <c r="F2434" s="2">
        <v>0.134481881</v>
      </c>
    </row>
    <row r="2435" spans="1:6" x14ac:dyDescent="0.2">
      <c r="A2435" s="2" t="s">
        <v>2034</v>
      </c>
      <c r="B2435" s="2">
        <v>2</v>
      </c>
      <c r="C2435" s="2">
        <v>27578892</v>
      </c>
      <c r="D2435" s="2" t="s">
        <v>2025</v>
      </c>
      <c r="E2435" s="2" t="s">
        <v>2024</v>
      </c>
      <c r="F2435" s="2">
        <v>0.20216888399999999</v>
      </c>
    </row>
    <row r="2436" spans="1:6" x14ac:dyDescent="0.2">
      <c r="A2436" s="2" t="s">
        <v>5944</v>
      </c>
      <c r="B2436" s="2">
        <v>6</v>
      </c>
      <c r="C2436" s="2">
        <v>137017065</v>
      </c>
      <c r="D2436" s="2" t="s">
        <v>5942</v>
      </c>
      <c r="E2436" s="2" t="s">
        <v>5941</v>
      </c>
      <c r="F2436" s="2">
        <v>0.159834687</v>
      </c>
    </row>
    <row r="2437" spans="1:6" x14ac:dyDescent="0.2">
      <c r="A2437" s="2" t="s">
        <v>7107</v>
      </c>
      <c r="B2437" s="2">
        <v>8</v>
      </c>
      <c r="C2437" s="2">
        <v>47260969</v>
      </c>
      <c r="D2437" s="2" t="s">
        <v>7106</v>
      </c>
      <c r="E2437" s="2" t="s">
        <v>7105</v>
      </c>
      <c r="F2437" s="2">
        <v>0.18756629899999999</v>
      </c>
    </row>
    <row r="2438" spans="1:6" x14ac:dyDescent="0.2">
      <c r="A2438" s="2" t="s">
        <v>9132</v>
      </c>
      <c r="B2438" s="2">
        <v>11</v>
      </c>
      <c r="C2438" s="2">
        <v>34356834</v>
      </c>
      <c r="D2438" s="2" t="s">
        <v>9131</v>
      </c>
      <c r="E2438" s="2" t="s">
        <v>9130</v>
      </c>
      <c r="F2438" s="2">
        <v>0.16853753599999999</v>
      </c>
    </row>
    <row r="2439" spans="1:6" x14ac:dyDescent="0.2">
      <c r="A2439" s="2" t="s">
        <v>13261</v>
      </c>
      <c r="B2439" s="2">
        <v>17</v>
      </c>
      <c r="C2439" s="2">
        <v>7482342</v>
      </c>
      <c r="D2439" s="2" t="s">
        <v>13260</v>
      </c>
      <c r="E2439" s="2" t="s">
        <v>13259</v>
      </c>
      <c r="F2439" s="2">
        <v>0.114156884</v>
      </c>
    </row>
    <row r="2440" spans="1:6" x14ac:dyDescent="0.2">
      <c r="A2440" s="2" t="s">
        <v>13884</v>
      </c>
      <c r="B2440" s="2">
        <v>17</v>
      </c>
      <c r="C2440" s="2">
        <v>73456014</v>
      </c>
      <c r="D2440" s="2" t="s">
        <v>13883</v>
      </c>
      <c r="E2440" s="2" t="s">
        <v>13882</v>
      </c>
      <c r="F2440" s="2">
        <v>0.11732714800000001</v>
      </c>
    </row>
    <row r="2441" spans="1:6" x14ac:dyDescent="0.2">
      <c r="A2441" s="2" t="s">
        <v>10821</v>
      </c>
      <c r="B2441" s="2">
        <v>13</v>
      </c>
      <c r="C2441" s="2">
        <v>28050157</v>
      </c>
      <c r="D2441" s="2" t="s">
        <v>10819</v>
      </c>
      <c r="E2441" s="2" t="s">
        <v>10818</v>
      </c>
      <c r="F2441" s="2">
        <v>0.12699569099999999</v>
      </c>
    </row>
    <row r="2442" spans="1:6" x14ac:dyDescent="0.2">
      <c r="A2442" s="2" t="s">
        <v>9421</v>
      </c>
      <c r="B2442" s="2">
        <v>11</v>
      </c>
      <c r="C2442" s="2">
        <v>63143607</v>
      </c>
      <c r="D2442" s="2" t="s">
        <v>9418</v>
      </c>
      <c r="E2442" s="2" t="s">
        <v>9417</v>
      </c>
      <c r="F2442" s="2">
        <v>0.16166029300000001</v>
      </c>
    </row>
    <row r="2443" spans="1:6" x14ac:dyDescent="0.2">
      <c r="A2443" s="2" t="s">
        <v>9697</v>
      </c>
      <c r="B2443" s="2">
        <v>11</v>
      </c>
      <c r="C2443" s="2">
        <v>100350865</v>
      </c>
      <c r="D2443" s="2" t="s">
        <v>9696</v>
      </c>
      <c r="E2443" s="2" t="s">
        <v>9695</v>
      </c>
      <c r="F2443" s="2">
        <v>0.113744277</v>
      </c>
    </row>
    <row r="2444" spans="1:6" x14ac:dyDescent="0.2">
      <c r="A2444" s="2" t="s">
        <v>14315</v>
      </c>
      <c r="B2444" s="2">
        <v>18</v>
      </c>
      <c r="C2444" s="2">
        <v>63979835</v>
      </c>
      <c r="D2444" s="2" t="s">
        <v>14314</v>
      </c>
      <c r="E2444" s="2" t="s">
        <v>14313</v>
      </c>
      <c r="F2444" s="2">
        <v>0.182956498</v>
      </c>
    </row>
    <row r="2445" spans="1:6" x14ac:dyDescent="0.2">
      <c r="A2445" s="2" t="s">
        <v>9682</v>
      </c>
      <c r="B2445" s="2">
        <v>11</v>
      </c>
      <c r="C2445" s="2">
        <v>94064453</v>
      </c>
      <c r="D2445" s="2" t="s">
        <v>9681</v>
      </c>
      <c r="E2445" s="2" t="s">
        <v>9680</v>
      </c>
      <c r="F2445" s="2">
        <v>0.29413632299999998</v>
      </c>
    </row>
    <row r="2446" spans="1:6" x14ac:dyDescent="0.2">
      <c r="A2446" s="2" t="s">
        <v>16126</v>
      </c>
      <c r="B2446" s="2">
        <v>20</v>
      </c>
      <c r="C2446" s="2">
        <v>59996009</v>
      </c>
      <c r="D2446" s="2" t="s">
        <v>16124</v>
      </c>
      <c r="E2446" s="2" t="s">
        <v>16123</v>
      </c>
      <c r="F2446" s="2">
        <v>0.113251879</v>
      </c>
    </row>
    <row r="2447" spans="1:6" x14ac:dyDescent="0.2">
      <c r="A2447" s="2" t="s">
        <v>11143</v>
      </c>
      <c r="B2447" s="2">
        <v>14</v>
      </c>
      <c r="C2447" s="2">
        <v>24311158</v>
      </c>
      <c r="D2447" s="2" t="s">
        <v>11142</v>
      </c>
      <c r="E2447" s="2" t="s">
        <v>11141</v>
      </c>
      <c r="F2447" s="2">
        <v>0.13144228999999999</v>
      </c>
    </row>
    <row r="2448" spans="1:6" x14ac:dyDescent="0.2">
      <c r="A2448" s="2" t="s">
        <v>11058</v>
      </c>
      <c r="B2448" s="2">
        <v>14</v>
      </c>
      <c r="C2448" s="2">
        <v>21082910</v>
      </c>
      <c r="D2448" s="2" t="s">
        <v>11054</v>
      </c>
      <c r="E2448" s="2" t="s">
        <v>11053</v>
      </c>
      <c r="F2448" s="2">
        <v>0.16161516500000001</v>
      </c>
    </row>
    <row r="2449" spans="1:6" x14ac:dyDescent="0.2">
      <c r="A2449" s="2" t="s">
        <v>7861</v>
      </c>
      <c r="B2449" s="2">
        <v>9</v>
      </c>
      <c r="C2449" s="2">
        <v>122476974</v>
      </c>
      <c r="D2449" s="2" t="s">
        <v>7860</v>
      </c>
      <c r="E2449" s="2" t="s">
        <v>7859</v>
      </c>
      <c r="F2449" s="2">
        <v>0.14303795799999999</v>
      </c>
    </row>
    <row r="2450" spans="1:6" x14ac:dyDescent="0.2">
      <c r="A2450" s="2" t="s">
        <v>14123</v>
      </c>
      <c r="B2450" s="2">
        <v>18</v>
      </c>
      <c r="C2450" s="2">
        <v>3188978</v>
      </c>
      <c r="D2450" s="2" t="s">
        <v>14121</v>
      </c>
      <c r="E2450" s="2" t="s">
        <v>14120</v>
      </c>
      <c r="F2450" s="2">
        <v>0.22644715900000001</v>
      </c>
    </row>
    <row r="2451" spans="1:6" x14ac:dyDescent="0.2">
      <c r="A2451" s="2" t="s">
        <v>8978</v>
      </c>
      <c r="B2451" s="2">
        <v>11</v>
      </c>
      <c r="C2451" s="2">
        <v>6892013</v>
      </c>
      <c r="D2451" s="2" t="s">
        <v>8976</v>
      </c>
      <c r="E2451" s="2" t="s">
        <v>8975</v>
      </c>
      <c r="F2451" s="2">
        <v>0.17717413400000001</v>
      </c>
    </row>
    <row r="2452" spans="1:6" x14ac:dyDescent="0.2">
      <c r="A2452" s="2" t="s">
        <v>5263</v>
      </c>
      <c r="B2452" s="2">
        <v>5</v>
      </c>
      <c r="C2452" s="2">
        <v>177089630</v>
      </c>
      <c r="D2452" s="2" t="s">
        <v>5262</v>
      </c>
      <c r="E2452" s="2" t="s">
        <v>5261</v>
      </c>
      <c r="F2452" s="2">
        <v>0.16793709000000001</v>
      </c>
    </row>
    <row r="2453" spans="1:6" x14ac:dyDescent="0.2">
      <c r="A2453" s="2" t="s">
        <v>14800</v>
      </c>
      <c r="B2453" s="2">
        <v>19</v>
      </c>
      <c r="C2453" s="2">
        <v>15741413</v>
      </c>
      <c r="D2453" s="2" t="s">
        <v>14799</v>
      </c>
      <c r="E2453" s="2" t="s">
        <v>14798</v>
      </c>
      <c r="F2453" s="2">
        <v>0.14968256899999999</v>
      </c>
    </row>
    <row r="2454" spans="1:6" x14ac:dyDescent="0.2">
      <c r="A2454" s="2" t="s">
        <v>9323</v>
      </c>
      <c r="B2454" s="2">
        <v>11</v>
      </c>
      <c r="C2454" s="2">
        <v>58215148</v>
      </c>
      <c r="D2454" s="2" t="s">
        <v>9321</v>
      </c>
      <c r="E2454" s="2" t="s">
        <v>9320</v>
      </c>
      <c r="F2454" s="2">
        <v>0.14868281999999999</v>
      </c>
    </row>
    <row r="2455" spans="1:6" x14ac:dyDescent="0.2">
      <c r="A2455" s="2" t="s">
        <v>9322</v>
      </c>
      <c r="B2455" s="2">
        <v>11</v>
      </c>
      <c r="C2455" s="2">
        <v>58215112</v>
      </c>
      <c r="D2455" s="2" t="s">
        <v>9321</v>
      </c>
      <c r="E2455" s="2" t="s">
        <v>9320</v>
      </c>
      <c r="F2455" s="2">
        <v>0.152253417</v>
      </c>
    </row>
    <row r="2456" spans="1:6" x14ac:dyDescent="0.2">
      <c r="A2456" s="2" t="s">
        <v>10406</v>
      </c>
      <c r="B2456" s="2">
        <v>12</v>
      </c>
      <c r="C2456" s="2">
        <v>66169323</v>
      </c>
      <c r="D2456" s="2" t="s">
        <v>10404</v>
      </c>
      <c r="E2456" s="2" t="s">
        <v>10403</v>
      </c>
      <c r="F2456" s="2">
        <v>0.106618407</v>
      </c>
    </row>
    <row r="2457" spans="1:6" x14ac:dyDescent="0.2">
      <c r="A2457" s="2" t="s">
        <v>5283</v>
      </c>
      <c r="B2457" s="2">
        <v>5</v>
      </c>
      <c r="C2457" s="2">
        <v>178695364</v>
      </c>
      <c r="D2457" s="2" t="s">
        <v>5282</v>
      </c>
      <c r="E2457" s="2" t="s">
        <v>5281</v>
      </c>
      <c r="F2457" s="2">
        <v>0.17643888999999999</v>
      </c>
    </row>
    <row r="2458" spans="1:6" x14ac:dyDescent="0.2">
      <c r="A2458" s="2" t="s">
        <v>7021</v>
      </c>
      <c r="B2458" s="2">
        <v>8</v>
      </c>
      <c r="C2458" s="2">
        <v>24917170</v>
      </c>
      <c r="D2458" s="2" t="s">
        <v>7020</v>
      </c>
      <c r="E2458" s="2" t="s">
        <v>7019</v>
      </c>
      <c r="F2458" s="2">
        <v>0.15774814300000001</v>
      </c>
    </row>
    <row r="2459" spans="1:6" x14ac:dyDescent="0.2">
      <c r="A2459" s="2" t="s">
        <v>13813</v>
      </c>
      <c r="B2459" s="2">
        <v>17</v>
      </c>
      <c r="C2459" s="2">
        <v>64045317</v>
      </c>
      <c r="D2459" s="2" t="s">
        <v>13812</v>
      </c>
      <c r="E2459" s="2" t="s">
        <v>13811</v>
      </c>
      <c r="F2459" s="2">
        <v>0.27742867100000002</v>
      </c>
    </row>
    <row r="2460" spans="1:6" x14ac:dyDescent="0.2">
      <c r="A2460" s="2" t="s">
        <v>876</v>
      </c>
      <c r="B2460" s="2">
        <v>1</v>
      </c>
      <c r="C2460" s="2">
        <v>111766331</v>
      </c>
      <c r="D2460" s="2" t="s">
        <v>875</v>
      </c>
      <c r="E2460" s="2" t="s">
        <v>874</v>
      </c>
      <c r="F2460" s="2">
        <v>0.109507613</v>
      </c>
    </row>
    <row r="2461" spans="1:6" x14ac:dyDescent="0.2">
      <c r="A2461" s="2" t="s">
        <v>877</v>
      </c>
      <c r="B2461" s="2">
        <v>1</v>
      </c>
      <c r="C2461" s="2">
        <v>111766501</v>
      </c>
      <c r="D2461" s="2" t="s">
        <v>875</v>
      </c>
      <c r="E2461" s="2" t="s">
        <v>874</v>
      </c>
      <c r="F2461" s="2">
        <v>0.20778713300000001</v>
      </c>
    </row>
    <row r="2462" spans="1:6" x14ac:dyDescent="0.2">
      <c r="A2462" s="2" t="s">
        <v>15026</v>
      </c>
      <c r="B2462" s="2">
        <v>19</v>
      </c>
      <c r="C2462" s="2">
        <v>37601031</v>
      </c>
      <c r="D2462" s="2" t="s">
        <v>15025</v>
      </c>
      <c r="E2462" s="2" t="s">
        <v>15024</v>
      </c>
      <c r="F2462" s="2">
        <v>0.137490004</v>
      </c>
    </row>
    <row r="2463" spans="1:6" x14ac:dyDescent="0.2">
      <c r="A2463" s="2" t="s">
        <v>9138</v>
      </c>
      <c r="B2463" s="2">
        <v>11</v>
      </c>
      <c r="C2463" s="2">
        <v>34888850</v>
      </c>
      <c r="D2463" s="2" t="s">
        <v>9137</v>
      </c>
      <c r="E2463" s="2" t="s">
        <v>9136</v>
      </c>
      <c r="F2463" s="2">
        <v>0.11449034700000001</v>
      </c>
    </row>
    <row r="2464" spans="1:6" x14ac:dyDescent="0.2">
      <c r="A2464" s="2" t="s">
        <v>13892</v>
      </c>
      <c r="B2464" s="2">
        <v>17</v>
      </c>
      <c r="C2464" s="2">
        <v>74312180</v>
      </c>
      <c r="D2464" s="2" t="s">
        <v>13889</v>
      </c>
      <c r="E2464" s="2" t="s">
        <v>13888</v>
      </c>
      <c r="F2464" s="2">
        <v>0.20981881799999999</v>
      </c>
    </row>
    <row r="2465" spans="1:6" x14ac:dyDescent="0.2">
      <c r="A2465" s="2" t="s">
        <v>735</v>
      </c>
      <c r="B2465" s="2">
        <v>1</v>
      </c>
      <c r="C2465" s="2">
        <v>78637041</v>
      </c>
      <c r="D2465" s="2" t="s">
        <v>733</v>
      </c>
      <c r="E2465" s="2" t="s">
        <v>732</v>
      </c>
      <c r="F2465" s="2">
        <v>0.21768741</v>
      </c>
    </row>
    <row r="2466" spans="1:6" x14ac:dyDescent="0.2">
      <c r="A2466" s="2" t="s">
        <v>11382</v>
      </c>
      <c r="B2466" s="2">
        <v>14</v>
      </c>
      <c r="C2466" s="2">
        <v>75709222</v>
      </c>
      <c r="D2466" s="2" t="s">
        <v>11381</v>
      </c>
      <c r="E2466" s="2" t="s">
        <v>11380</v>
      </c>
      <c r="F2466" s="2">
        <v>0.14630959700000001</v>
      </c>
    </row>
    <row r="2467" spans="1:6" x14ac:dyDescent="0.2">
      <c r="A2467" s="2" t="s">
        <v>10706</v>
      </c>
      <c r="B2467" s="2">
        <v>12</v>
      </c>
      <c r="C2467" s="2">
        <v>131753303</v>
      </c>
      <c r="D2467" s="2" t="s">
        <v>10705</v>
      </c>
      <c r="E2467" s="2" t="s">
        <v>10704</v>
      </c>
      <c r="F2467" s="2">
        <v>0.15458749999999999</v>
      </c>
    </row>
    <row r="2468" spans="1:6" x14ac:dyDescent="0.2">
      <c r="A2468" s="2" t="s">
        <v>8510</v>
      </c>
      <c r="B2468" s="2">
        <v>10</v>
      </c>
      <c r="C2468" s="2">
        <v>98257696</v>
      </c>
      <c r="D2468" s="2" t="s">
        <v>8509</v>
      </c>
      <c r="E2468" s="2" t="s">
        <v>8508</v>
      </c>
      <c r="F2468" s="2">
        <v>0.179001097</v>
      </c>
    </row>
    <row r="2469" spans="1:6" x14ac:dyDescent="0.2">
      <c r="A2469" s="2" t="s">
        <v>9954</v>
      </c>
      <c r="B2469" s="2">
        <v>12</v>
      </c>
      <c r="C2469" s="2">
        <v>6981031</v>
      </c>
      <c r="D2469" s="2" t="s">
        <v>9953</v>
      </c>
      <c r="E2469" s="2" t="s">
        <v>9952</v>
      </c>
      <c r="F2469" s="2">
        <v>0.32308478400000001</v>
      </c>
    </row>
    <row r="2470" spans="1:6" x14ac:dyDescent="0.2">
      <c r="A2470" s="2" t="s">
        <v>16476</v>
      </c>
      <c r="B2470" s="2">
        <v>22</v>
      </c>
      <c r="C2470" s="2">
        <v>22376215</v>
      </c>
      <c r="D2470" s="2" t="s">
        <v>16475</v>
      </c>
      <c r="E2470" t="s">
        <v>17019</v>
      </c>
      <c r="F2470" s="2">
        <v>0.20040539900000001</v>
      </c>
    </row>
    <row r="2471" spans="1:6" x14ac:dyDescent="0.2">
      <c r="A2471" s="2" t="s">
        <v>14150</v>
      </c>
      <c r="B2471" s="2">
        <v>18</v>
      </c>
      <c r="C2471" s="2">
        <v>12096250</v>
      </c>
      <c r="D2471" s="2" t="s">
        <v>14149</v>
      </c>
      <c r="E2471" s="2" t="s">
        <v>14148</v>
      </c>
      <c r="F2471" s="2">
        <v>0.10587627300000001</v>
      </c>
    </row>
    <row r="2472" spans="1:6" x14ac:dyDescent="0.2">
      <c r="A2472" s="2" t="s">
        <v>9232</v>
      </c>
      <c r="B2472" s="2">
        <v>11</v>
      </c>
      <c r="C2472" s="2">
        <v>48975782</v>
      </c>
      <c r="D2472" s="2" t="s">
        <v>9231</v>
      </c>
      <c r="E2472" t="s">
        <v>17063</v>
      </c>
      <c r="F2472" s="2">
        <v>0.104226495</v>
      </c>
    </row>
    <row r="2473" spans="1:6" x14ac:dyDescent="0.2">
      <c r="A2473" s="2" t="s">
        <v>16239</v>
      </c>
      <c r="B2473" s="2">
        <v>21</v>
      </c>
      <c r="C2473" s="2">
        <v>30601197</v>
      </c>
      <c r="D2473" s="2" t="s">
        <v>16238</v>
      </c>
      <c r="E2473" s="2" t="s">
        <v>16237</v>
      </c>
      <c r="F2473" s="2">
        <v>0.14279793499999999</v>
      </c>
    </row>
    <row r="2474" spans="1:6" x14ac:dyDescent="0.2">
      <c r="A2474" s="2" t="s">
        <v>8798</v>
      </c>
      <c r="B2474" s="2">
        <v>11</v>
      </c>
      <c r="C2474" s="2">
        <v>2394062</v>
      </c>
      <c r="D2474" s="2" t="s">
        <v>8797</v>
      </c>
      <c r="E2474" s="2" t="s">
        <v>8796</v>
      </c>
      <c r="F2474" s="2">
        <v>0.10200229800000001</v>
      </c>
    </row>
    <row r="2475" spans="1:6" x14ac:dyDescent="0.2">
      <c r="A2475" s="2" t="s">
        <v>9924</v>
      </c>
      <c r="B2475" s="2">
        <v>12</v>
      </c>
      <c r="C2475" s="2">
        <v>4626920</v>
      </c>
      <c r="D2475" s="2" t="s">
        <v>9923</v>
      </c>
      <c r="E2475" s="2" t="s">
        <v>9922</v>
      </c>
      <c r="F2475" s="2">
        <v>0.124353118</v>
      </c>
    </row>
    <row r="2476" spans="1:6" x14ac:dyDescent="0.2">
      <c r="A2476" s="2" t="s">
        <v>2557</v>
      </c>
      <c r="B2476" s="2">
        <v>2</v>
      </c>
      <c r="C2476" s="2">
        <v>162267541</v>
      </c>
      <c r="D2476" s="2" t="s">
        <v>2556</v>
      </c>
      <c r="E2476" s="2" t="s">
        <v>2555</v>
      </c>
      <c r="F2476" s="2">
        <v>0.19237179099999999</v>
      </c>
    </row>
    <row r="2477" spans="1:6" x14ac:dyDescent="0.2">
      <c r="A2477" s="2" t="s">
        <v>9324</v>
      </c>
      <c r="B2477" s="2">
        <v>11</v>
      </c>
      <c r="C2477" s="2">
        <v>58215291</v>
      </c>
      <c r="D2477" s="2" t="s">
        <v>9321</v>
      </c>
      <c r="E2477" s="2" t="s">
        <v>9320</v>
      </c>
      <c r="F2477" s="2">
        <v>0.152302312</v>
      </c>
    </row>
    <row r="2478" spans="1:6" x14ac:dyDescent="0.2">
      <c r="A2478" s="2" t="s">
        <v>9230</v>
      </c>
      <c r="B2478" s="2">
        <v>11</v>
      </c>
      <c r="C2478" s="2">
        <v>48365634</v>
      </c>
      <c r="D2478" s="2" t="s">
        <v>9229</v>
      </c>
      <c r="E2478" s="2" t="s">
        <v>9228</v>
      </c>
      <c r="F2478" s="2">
        <v>0.103897012</v>
      </c>
    </row>
    <row r="2479" spans="1:6" x14ac:dyDescent="0.2">
      <c r="A2479" s="2" t="s">
        <v>8909</v>
      </c>
      <c r="B2479" s="2">
        <v>11</v>
      </c>
      <c r="C2479" s="2">
        <v>5544821</v>
      </c>
      <c r="D2479" s="2" t="s">
        <v>8907</v>
      </c>
      <c r="E2479" s="2" t="s">
        <v>8906</v>
      </c>
      <c r="F2479" s="2">
        <v>0.15636493500000001</v>
      </c>
    </row>
    <row r="2480" spans="1:6" x14ac:dyDescent="0.2">
      <c r="A2480" s="2" t="s">
        <v>2470</v>
      </c>
      <c r="B2480" s="2">
        <v>2</v>
      </c>
      <c r="C2480" s="2">
        <v>131363341</v>
      </c>
      <c r="D2480" s="2" t="s">
        <v>2469</v>
      </c>
      <c r="E2480" s="2" t="s">
        <v>2468</v>
      </c>
      <c r="F2480" s="2">
        <v>0.172844838</v>
      </c>
    </row>
    <row r="2481" spans="1:6" x14ac:dyDescent="0.2">
      <c r="A2481" s="2" t="s">
        <v>5460</v>
      </c>
      <c r="B2481" s="2">
        <v>6</v>
      </c>
      <c r="C2481" s="2">
        <v>28301886</v>
      </c>
      <c r="D2481" s="2" t="s">
        <v>5458</v>
      </c>
      <c r="E2481" s="2" t="s">
        <v>5457</v>
      </c>
      <c r="F2481" s="2">
        <v>0.22535228199999999</v>
      </c>
    </row>
    <row r="2482" spans="1:6" x14ac:dyDescent="0.2">
      <c r="A2482" s="2" t="s">
        <v>14166</v>
      </c>
      <c r="B2482" s="2">
        <v>18</v>
      </c>
      <c r="C2482" s="2">
        <v>14533106</v>
      </c>
      <c r="D2482" s="2" t="s">
        <v>14165</v>
      </c>
      <c r="E2482" s="2" t="s">
        <v>14164</v>
      </c>
      <c r="F2482" s="2">
        <v>0.13955061499999999</v>
      </c>
    </row>
    <row r="2483" spans="1:6" x14ac:dyDescent="0.2">
      <c r="A2483" s="2" t="s">
        <v>1023</v>
      </c>
      <c r="B2483" s="2">
        <v>1</v>
      </c>
      <c r="C2483" s="2">
        <v>152312002</v>
      </c>
      <c r="D2483" s="2" t="s">
        <v>994</v>
      </c>
      <c r="E2483" s="2" t="s">
        <v>993</v>
      </c>
      <c r="F2483" s="2">
        <v>0.130674449</v>
      </c>
    </row>
    <row r="2484" spans="1:6" x14ac:dyDescent="0.2">
      <c r="A2484" s="2" t="s">
        <v>7619</v>
      </c>
      <c r="B2484" s="2">
        <v>9</v>
      </c>
      <c r="C2484" s="2">
        <v>70126396</v>
      </c>
      <c r="D2484" s="2" t="s">
        <v>7618</v>
      </c>
      <c r="E2484" s="2" t="s">
        <v>7617</v>
      </c>
      <c r="F2484" s="2">
        <v>0.26280014800000001</v>
      </c>
    </row>
    <row r="2485" spans="1:6" x14ac:dyDescent="0.2">
      <c r="A2485" s="2" t="s">
        <v>792</v>
      </c>
      <c r="B2485" s="2">
        <v>1</v>
      </c>
      <c r="C2485" s="2">
        <v>94173891</v>
      </c>
      <c r="D2485" s="2" t="s">
        <v>791</v>
      </c>
      <c r="E2485" s="2" t="s">
        <v>790</v>
      </c>
      <c r="F2485" s="2">
        <v>0.177140888</v>
      </c>
    </row>
    <row r="2486" spans="1:6" x14ac:dyDescent="0.2">
      <c r="A2486" s="2" t="s">
        <v>1915</v>
      </c>
      <c r="B2486" s="2">
        <v>1</v>
      </c>
      <c r="C2486" s="2">
        <v>248681796</v>
      </c>
      <c r="D2486" s="2" t="s">
        <v>1914</v>
      </c>
      <c r="E2486" s="2" t="s">
        <v>1913</v>
      </c>
      <c r="F2486" s="2">
        <v>0.21964072800000001</v>
      </c>
    </row>
    <row r="2487" spans="1:6" x14ac:dyDescent="0.2">
      <c r="A2487" s="2" t="s">
        <v>2964</v>
      </c>
      <c r="B2487" s="2">
        <v>2</v>
      </c>
      <c r="C2487" s="2">
        <v>237762966</v>
      </c>
      <c r="D2487" s="2" t="s">
        <v>2962</v>
      </c>
      <c r="E2487" s="2" t="s">
        <v>2961</v>
      </c>
      <c r="F2487" s="2">
        <v>0.106717411</v>
      </c>
    </row>
    <row r="2488" spans="1:6" x14ac:dyDescent="0.2">
      <c r="A2488" s="2" t="s">
        <v>14592</v>
      </c>
      <c r="B2488" s="2">
        <v>19</v>
      </c>
      <c r="C2488" s="2">
        <v>8907864</v>
      </c>
      <c r="D2488" s="2" t="s">
        <v>14586</v>
      </c>
      <c r="E2488" s="2" t="s">
        <v>14585</v>
      </c>
      <c r="F2488" s="2">
        <v>0.101987444</v>
      </c>
    </row>
    <row r="2489" spans="1:6" x14ac:dyDescent="0.2">
      <c r="A2489" s="2" t="s">
        <v>11854</v>
      </c>
      <c r="B2489" s="2">
        <v>15</v>
      </c>
      <c r="C2489" s="2">
        <v>45111868</v>
      </c>
      <c r="D2489" s="2" t="s">
        <v>11850</v>
      </c>
      <c r="E2489" s="2" t="s">
        <v>11849</v>
      </c>
      <c r="F2489" s="2">
        <v>0.348309066</v>
      </c>
    </row>
    <row r="2490" spans="1:6" x14ac:dyDescent="0.2">
      <c r="A2490" s="2" t="s">
        <v>7723</v>
      </c>
      <c r="B2490" s="2">
        <v>9</v>
      </c>
      <c r="C2490" s="2">
        <v>96931805</v>
      </c>
      <c r="D2490" s="2" t="s">
        <v>7722</v>
      </c>
      <c r="E2490" s="2" t="s">
        <v>7721</v>
      </c>
      <c r="F2490" s="2">
        <v>0.168806284</v>
      </c>
    </row>
    <row r="2491" spans="1:6" x14ac:dyDescent="0.2">
      <c r="A2491" s="2" t="s">
        <v>10780</v>
      </c>
      <c r="B2491" s="2">
        <v>13</v>
      </c>
      <c r="C2491" s="2">
        <v>23329459</v>
      </c>
      <c r="D2491" s="2" t="s">
        <v>10779</v>
      </c>
      <c r="E2491" s="2" t="s">
        <v>10778</v>
      </c>
      <c r="F2491" s="2">
        <v>0.107482375</v>
      </c>
    </row>
    <row r="2492" spans="1:6" x14ac:dyDescent="0.2">
      <c r="A2492" s="2" t="s">
        <v>139</v>
      </c>
      <c r="B2492" s="2">
        <v>1</v>
      </c>
      <c r="C2492" s="2">
        <v>6645814</v>
      </c>
      <c r="D2492" s="2" t="s">
        <v>138</v>
      </c>
      <c r="E2492" s="2" t="s">
        <v>137</v>
      </c>
      <c r="F2492" s="2">
        <v>0.13223363799999999</v>
      </c>
    </row>
    <row r="2493" spans="1:6" x14ac:dyDescent="0.2">
      <c r="A2493" s="2" t="s">
        <v>15649</v>
      </c>
      <c r="B2493" s="2">
        <v>19</v>
      </c>
      <c r="C2493" s="2">
        <v>55518210</v>
      </c>
      <c r="D2493" s="2" t="s">
        <v>15647</v>
      </c>
      <c r="E2493" s="2" t="s">
        <v>15646</v>
      </c>
      <c r="F2493" s="2">
        <v>0.112107849</v>
      </c>
    </row>
    <row r="2494" spans="1:6" x14ac:dyDescent="0.2">
      <c r="A2494" s="2" t="s">
        <v>15610</v>
      </c>
      <c r="B2494" s="2">
        <v>19</v>
      </c>
      <c r="C2494" s="2">
        <v>54852027</v>
      </c>
      <c r="D2494" s="2" t="s">
        <v>15609</v>
      </c>
      <c r="E2494" s="2" t="s">
        <v>15608</v>
      </c>
      <c r="F2494" s="2">
        <v>0.17434053399999999</v>
      </c>
    </row>
    <row r="2495" spans="1:6" x14ac:dyDescent="0.2">
      <c r="A2495" s="2" t="s">
        <v>3317</v>
      </c>
      <c r="B2495" s="2">
        <v>3</v>
      </c>
      <c r="C2495" s="2">
        <v>49663865</v>
      </c>
      <c r="D2495" s="2" t="s">
        <v>3316</v>
      </c>
      <c r="E2495" s="2" t="s">
        <v>3315</v>
      </c>
      <c r="F2495" s="2">
        <v>0.18597293300000001</v>
      </c>
    </row>
    <row r="2496" spans="1:6" x14ac:dyDescent="0.2">
      <c r="A2496" s="2" t="s">
        <v>10363</v>
      </c>
      <c r="B2496" s="2">
        <v>12</v>
      </c>
      <c r="C2496" s="2">
        <v>56717755</v>
      </c>
      <c r="D2496" s="2" t="s">
        <v>10362</v>
      </c>
      <c r="E2496" s="2" t="s">
        <v>10361</v>
      </c>
      <c r="F2496" s="2">
        <v>0.100451151</v>
      </c>
    </row>
    <row r="2497" spans="1:6" x14ac:dyDescent="0.2">
      <c r="A2497" s="2" t="s">
        <v>3008</v>
      </c>
      <c r="B2497" s="2">
        <v>2</v>
      </c>
      <c r="C2497" s="2">
        <v>241126741</v>
      </c>
      <c r="D2497" s="2" t="s">
        <v>3004</v>
      </c>
      <c r="E2497" s="2" t="s">
        <v>3003</v>
      </c>
      <c r="F2497" s="2">
        <v>0.121094198</v>
      </c>
    </row>
    <row r="2498" spans="1:6" x14ac:dyDescent="0.2">
      <c r="A2498" s="2" t="s">
        <v>13550</v>
      </c>
      <c r="B2498" s="2">
        <v>17</v>
      </c>
      <c r="C2498" s="2">
        <v>40981135</v>
      </c>
      <c r="D2498" s="2" t="s">
        <v>13546</v>
      </c>
      <c r="E2498" s="2" t="s">
        <v>13545</v>
      </c>
      <c r="F2498" s="2">
        <v>0.18121046399999999</v>
      </c>
    </row>
    <row r="2499" spans="1:6" x14ac:dyDescent="0.2">
      <c r="A2499" s="2" t="s">
        <v>9217</v>
      </c>
      <c r="B2499" s="2">
        <v>11</v>
      </c>
      <c r="C2499" s="2">
        <v>47410177</v>
      </c>
      <c r="D2499" s="2" t="s">
        <v>9216</v>
      </c>
      <c r="E2499" s="2" t="s">
        <v>9215</v>
      </c>
      <c r="F2499" s="2">
        <v>0.20921574300000001</v>
      </c>
    </row>
    <row r="2500" spans="1:6" x14ac:dyDescent="0.2">
      <c r="A2500" s="2" t="s">
        <v>12653</v>
      </c>
      <c r="B2500" s="2">
        <v>16</v>
      </c>
      <c r="C2500" s="2">
        <v>31087679</v>
      </c>
      <c r="D2500" s="2" t="s">
        <v>12651</v>
      </c>
      <c r="E2500" s="2" t="s">
        <v>12650</v>
      </c>
      <c r="F2500" s="2">
        <v>0.53342915400000002</v>
      </c>
    </row>
    <row r="2501" spans="1:6" x14ac:dyDescent="0.2">
      <c r="A2501" s="2" t="s">
        <v>11973</v>
      </c>
      <c r="B2501" s="2">
        <v>15</v>
      </c>
      <c r="C2501" s="2">
        <v>64865283</v>
      </c>
      <c r="D2501" s="2" t="s">
        <v>11972</v>
      </c>
      <c r="E2501" s="2" t="s">
        <v>11971</v>
      </c>
      <c r="F2501" s="2">
        <v>0.29123525900000002</v>
      </c>
    </row>
    <row r="2502" spans="1:6" x14ac:dyDescent="0.2">
      <c r="A2502" s="2" t="s">
        <v>1030</v>
      </c>
      <c r="B2502" s="2">
        <v>1</v>
      </c>
      <c r="C2502" s="2">
        <v>152313526</v>
      </c>
      <c r="D2502" s="2" t="s">
        <v>994</v>
      </c>
      <c r="E2502" s="2" t="s">
        <v>993</v>
      </c>
      <c r="F2502" s="2">
        <v>0.122656429</v>
      </c>
    </row>
    <row r="2503" spans="1:6" x14ac:dyDescent="0.2">
      <c r="A2503" s="2" t="s">
        <v>1024</v>
      </c>
      <c r="B2503" s="2">
        <v>1</v>
      </c>
      <c r="C2503" s="2">
        <v>152312029</v>
      </c>
      <c r="D2503" s="2" t="s">
        <v>994</v>
      </c>
      <c r="E2503" s="2" t="s">
        <v>993</v>
      </c>
      <c r="F2503" s="2">
        <v>0.12611705400000001</v>
      </c>
    </row>
    <row r="2504" spans="1:6" x14ac:dyDescent="0.2">
      <c r="A2504" s="2" t="s">
        <v>10250</v>
      </c>
      <c r="B2504" s="2">
        <v>12</v>
      </c>
      <c r="C2504" s="2">
        <v>52491532</v>
      </c>
      <c r="D2504" s="2" t="s">
        <v>10249</v>
      </c>
      <c r="E2504" s="2" t="s">
        <v>10248</v>
      </c>
      <c r="F2504" s="2">
        <v>0.24090998</v>
      </c>
    </row>
    <row r="2505" spans="1:6" x14ac:dyDescent="0.2">
      <c r="A2505" s="2" t="s">
        <v>205</v>
      </c>
      <c r="B2505" s="2">
        <v>1</v>
      </c>
      <c r="C2505" s="2">
        <v>13369312</v>
      </c>
      <c r="D2505" s="2" t="s">
        <v>204</v>
      </c>
      <c r="E2505" s="2" t="s">
        <v>203</v>
      </c>
      <c r="F2505" s="2">
        <v>0.15182533400000001</v>
      </c>
    </row>
    <row r="2506" spans="1:6" x14ac:dyDescent="0.2">
      <c r="A2506" s="2" t="s">
        <v>15689</v>
      </c>
      <c r="B2506" s="2">
        <v>19</v>
      </c>
      <c r="C2506" s="2">
        <v>57248650</v>
      </c>
      <c r="D2506" s="2" t="s">
        <v>15688</v>
      </c>
      <c r="E2506" s="2" t="s">
        <v>15687</v>
      </c>
      <c r="F2506" s="2">
        <v>0.108044731</v>
      </c>
    </row>
    <row r="2507" spans="1:6" x14ac:dyDescent="0.2">
      <c r="A2507" s="2" t="s">
        <v>3896</v>
      </c>
      <c r="B2507" s="2">
        <v>3</v>
      </c>
      <c r="C2507" s="2">
        <v>195725034</v>
      </c>
      <c r="D2507" s="2" t="s">
        <v>3895</v>
      </c>
      <c r="E2507" s="2" t="s">
        <v>3894</v>
      </c>
      <c r="F2507" s="2">
        <v>0.17961721</v>
      </c>
    </row>
    <row r="2508" spans="1:6" x14ac:dyDescent="0.2">
      <c r="A2508" s="2" t="s">
        <v>15601</v>
      </c>
      <c r="B2508" s="2">
        <v>19</v>
      </c>
      <c r="C2508" s="2">
        <v>54729529</v>
      </c>
      <c r="D2508" s="2" t="s">
        <v>15599</v>
      </c>
      <c r="E2508" s="2" t="s">
        <v>15598</v>
      </c>
      <c r="F2508" s="2">
        <v>0.142285105</v>
      </c>
    </row>
    <row r="2509" spans="1:6" x14ac:dyDescent="0.2">
      <c r="A2509" s="2" t="s">
        <v>4983</v>
      </c>
      <c r="B2509" s="2">
        <v>5</v>
      </c>
      <c r="C2509" s="2">
        <v>130185433</v>
      </c>
      <c r="D2509" s="2" t="s">
        <v>4981</v>
      </c>
      <c r="E2509" s="2" t="s">
        <v>4980</v>
      </c>
      <c r="F2509" s="2">
        <v>0.172742165</v>
      </c>
    </row>
    <row r="2510" spans="1:6" x14ac:dyDescent="0.2">
      <c r="A2510" s="2" t="s">
        <v>250</v>
      </c>
      <c r="B2510" s="2">
        <v>1</v>
      </c>
      <c r="C2510" s="2">
        <v>16044572</v>
      </c>
      <c r="D2510" s="2" t="s">
        <v>249</v>
      </c>
      <c r="E2510" s="2" t="s">
        <v>248</v>
      </c>
      <c r="F2510" s="2">
        <v>0.13409911499999999</v>
      </c>
    </row>
    <row r="2511" spans="1:6" x14ac:dyDescent="0.2">
      <c r="A2511" s="2" t="s">
        <v>7340</v>
      </c>
      <c r="B2511" s="2">
        <v>8</v>
      </c>
      <c r="C2511" s="2">
        <v>143334803</v>
      </c>
      <c r="D2511" s="2" t="s">
        <v>7337</v>
      </c>
      <c r="E2511" s="2" t="s">
        <v>7336</v>
      </c>
      <c r="F2511" s="2">
        <v>0.14013414599999999</v>
      </c>
    </row>
    <row r="2512" spans="1:6" x14ac:dyDescent="0.2">
      <c r="A2512" s="2" t="s">
        <v>6836</v>
      </c>
      <c r="B2512" s="2">
        <v>7</v>
      </c>
      <c r="C2512" s="2">
        <v>151180968</v>
      </c>
      <c r="D2512" s="2" t="s">
        <v>6835</v>
      </c>
      <c r="E2512" s="2" t="s">
        <v>6834</v>
      </c>
      <c r="F2512" s="2">
        <v>0.103412058</v>
      </c>
    </row>
    <row r="2513" spans="1:6" x14ac:dyDescent="0.2">
      <c r="A2513" s="2" t="s">
        <v>10587</v>
      </c>
      <c r="B2513" s="2">
        <v>12</v>
      </c>
      <c r="C2513" s="2">
        <v>112968655</v>
      </c>
      <c r="D2513" s="2" t="s">
        <v>10585</v>
      </c>
      <c r="E2513" s="2" t="s">
        <v>10584</v>
      </c>
      <c r="F2513" s="2">
        <v>0.104754848</v>
      </c>
    </row>
    <row r="2514" spans="1:6" x14ac:dyDescent="0.2">
      <c r="A2514" s="2" t="s">
        <v>206</v>
      </c>
      <c r="B2514" s="2">
        <v>1</v>
      </c>
      <c r="C2514" s="2">
        <v>13369329</v>
      </c>
      <c r="D2514" s="2" t="s">
        <v>204</v>
      </c>
      <c r="E2514" s="2" t="s">
        <v>203</v>
      </c>
      <c r="F2514" s="2">
        <v>0.149927635</v>
      </c>
    </row>
    <row r="2515" spans="1:6" x14ac:dyDescent="0.2">
      <c r="A2515" s="2" t="s">
        <v>3897</v>
      </c>
      <c r="B2515" s="2">
        <v>3</v>
      </c>
      <c r="C2515" s="2">
        <v>195726474</v>
      </c>
      <c r="D2515" s="2" t="s">
        <v>3895</v>
      </c>
      <c r="E2515" s="2" t="s">
        <v>3894</v>
      </c>
      <c r="F2515" s="2">
        <v>0.142285105</v>
      </c>
    </row>
    <row r="2516" spans="1:6" x14ac:dyDescent="0.2">
      <c r="A2516" s="2" t="s">
        <v>207</v>
      </c>
      <c r="B2516" s="2">
        <v>1</v>
      </c>
      <c r="C2516" s="2">
        <v>13369564</v>
      </c>
      <c r="D2516" s="2" t="s">
        <v>204</v>
      </c>
      <c r="E2516" s="2" t="s">
        <v>203</v>
      </c>
      <c r="F2516" s="2">
        <v>0.15370278400000001</v>
      </c>
    </row>
    <row r="2517" spans="1:6" x14ac:dyDescent="0.2">
      <c r="A2517" s="2" t="s">
        <v>15709</v>
      </c>
      <c r="B2517" s="2">
        <v>19</v>
      </c>
      <c r="C2517" s="2">
        <v>57859376</v>
      </c>
      <c r="D2517" s="2" t="s">
        <v>15708</v>
      </c>
      <c r="E2517" s="2" t="s">
        <v>15707</v>
      </c>
      <c r="F2517" s="2">
        <v>0.30771905999999999</v>
      </c>
    </row>
    <row r="2518" spans="1:6" x14ac:dyDescent="0.2">
      <c r="A2518" s="2" t="s">
        <v>11921</v>
      </c>
      <c r="B2518" s="2">
        <v>15</v>
      </c>
      <c r="C2518" s="2">
        <v>54014519</v>
      </c>
      <c r="D2518" s="2" t="s">
        <v>11920</v>
      </c>
      <c r="E2518" s="2" t="s">
        <v>11919</v>
      </c>
      <c r="F2518" s="2">
        <v>0.159045608</v>
      </c>
    </row>
    <row r="2519" spans="1:6" x14ac:dyDescent="0.2">
      <c r="A2519" s="2" t="s">
        <v>7671</v>
      </c>
      <c r="B2519" s="2">
        <v>9</v>
      </c>
      <c r="C2519" s="2">
        <v>88132007</v>
      </c>
      <c r="D2519" s="2" t="s">
        <v>7670</v>
      </c>
      <c r="E2519" s="2" t="s">
        <v>7669</v>
      </c>
      <c r="F2519" s="2">
        <v>0.162815811</v>
      </c>
    </row>
    <row r="2520" spans="1:6" x14ac:dyDescent="0.2">
      <c r="A2520" s="2" t="s">
        <v>8106</v>
      </c>
      <c r="B2520" s="2">
        <v>10</v>
      </c>
      <c r="C2520" s="2">
        <v>5158663</v>
      </c>
      <c r="D2520" s="2" t="s">
        <v>8105</v>
      </c>
      <c r="E2520" s="2" t="s">
        <v>17051</v>
      </c>
      <c r="F2520" s="2">
        <v>0.107973051</v>
      </c>
    </row>
    <row r="2521" spans="1:6" x14ac:dyDescent="0.2">
      <c r="A2521" s="2" t="s">
        <v>1345</v>
      </c>
      <c r="B2521" s="2">
        <v>1</v>
      </c>
      <c r="C2521" s="2">
        <v>171193444</v>
      </c>
      <c r="D2521" s="2" t="s">
        <v>1344</v>
      </c>
      <c r="E2521" s="2" t="s">
        <v>1343</v>
      </c>
      <c r="F2521" s="2">
        <v>0.171343685</v>
      </c>
    </row>
    <row r="2522" spans="1:6" x14ac:dyDescent="0.2">
      <c r="A2522" s="2" t="s">
        <v>1346</v>
      </c>
      <c r="B2522" s="2">
        <v>1</v>
      </c>
      <c r="C2522" s="2">
        <v>171207773</v>
      </c>
      <c r="D2522" s="2" t="s">
        <v>1344</v>
      </c>
      <c r="E2522" s="2" t="s">
        <v>1343</v>
      </c>
      <c r="F2522" s="2">
        <v>0.20127297</v>
      </c>
    </row>
    <row r="2523" spans="1:6" x14ac:dyDescent="0.2">
      <c r="A2523" s="2" t="s">
        <v>12508</v>
      </c>
      <c r="B2523" s="2">
        <v>16</v>
      </c>
      <c r="C2523" s="2">
        <v>13944802</v>
      </c>
      <c r="D2523" s="2" t="s">
        <v>12507</v>
      </c>
      <c r="E2523" s="2" t="s">
        <v>12506</v>
      </c>
      <c r="F2523" s="2">
        <v>0.19532328600000001</v>
      </c>
    </row>
    <row r="2524" spans="1:6" x14ac:dyDescent="0.2">
      <c r="A2524" s="2" t="s">
        <v>10186</v>
      </c>
      <c r="B2524" s="2">
        <v>12</v>
      </c>
      <c r="C2524" s="2">
        <v>49102334</v>
      </c>
      <c r="D2524" s="2" t="s">
        <v>10185</v>
      </c>
      <c r="E2524" s="2" t="s">
        <v>10184</v>
      </c>
      <c r="F2524" s="2">
        <v>0.10646479</v>
      </c>
    </row>
    <row r="2525" spans="1:6" x14ac:dyDescent="0.2">
      <c r="A2525" s="2" t="s">
        <v>2467</v>
      </c>
      <c r="B2525" s="2">
        <v>2</v>
      </c>
      <c r="C2525" s="2">
        <v>131264129</v>
      </c>
      <c r="D2525" s="2" t="s">
        <v>2466</v>
      </c>
      <c r="E2525" s="2" t="s">
        <v>2465</v>
      </c>
      <c r="F2525" s="2">
        <v>0.107277652</v>
      </c>
    </row>
    <row r="2526" spans="1:6" x14ac:dyDescent="0.2">
      <c r="A2526" s="2" t="s">
        <v>15600</v>
      </c>
      <c r="B2526" s="2">
        <v>19</v>
      </c>
      <c r="C2526" s="2">
        <v>54726211</v>
      </c>
      <c r="D2526" s="2" t="s">
        <v>15599</v>
      </c>
      <c r="E2526" s="2" t="s">
        <v>15598</v>
      </c>
      <c r="F2526" s="2">
        <v>0.26590780200000003</v>
      </c>
    </row>
    <row r="2527" spans="1:6" x14ac:dyDescent="0.2">
      <c r="A2527" s="2" t="s">
        <v>15648</v>
      </c>
      <c r="B2527" s="2">
        <v>19</v>
      </c>
      <c r="C2527" s="2">
        <v>55518202</v>
      </c>
      <c r="D2527" s="2" t="s">
        <v>15647</v>
      </c>
      <c r="E2527" s="2" t="s">
        <v>15646</v>
      </c>
      <c r="F2527" s="2">
        <v>0.114374356</v>
      </c>
    </row>
    <row r="2528" spans="1:6" x14ac:dyDescent="0.2">
      <c r="A2528" s="2" t="s">
        <v>14432</v>
      </c>
      <c r="B2528" s="2">
        <v>19</v>
      </c>
      <c r="C2528" s="2">
        <v>2477279</v>
      </c>
      <c r="D2528" s="2" t="s">
        <v>14431</v>
      </c>
      <c r="E2528" s="2" t="s">
        <v>14430</v>
      </c>
      <c r="F2528" s="2">
        <v>0.128487448</v>
      </c>
    </row>
    <row r="2529" spans="1:6" x14ac:dyDescent="0.2">
      <c r="A2529" s="2" t="s">
        <v>16065</v>
      </c>
      <c r="B2529" s="2">
        <v>20</v>
      </c>
      <c r="C2529" s="2">
        <v>50153619</v>
      </c>
      <c r="D2529" s="2" t="s">
        <v>16064</v>
      </c>
      <c r="E2529" s="2" t="s">
        <v>16063</v>
      </c>
      <c r="F2529" s="2">
        <v>0.28336233700000002</v>
      </c>
    </row>
    <row r="2530" spans="1:6" x14ac:dyDescent="0.2">
      <c r="A2530" s="2" t="s">
        <v>6118</v>
      </c>
      <c r="B2530" s="2">
        <v>6</v>
      </c>
      <c r="C2530" s="2">
        <v>169744132</v>
      </c>
      <c r="D2530" s="2" t="s">
        <v>6117</v>
      </c>
      <c r="E2530" s="2" t="s">
        <v>6116</v>
      </c>
      <c r="F2530" s="2">
        <v>0.17829112999999999</v>
      </c>
    </row>
    <row r="2531" spans="1:6" x14ac:dyDescent="0.2">
      <c r="A2531" s="2" t="s">
        <v>2300</v>
      </c>
      <c r="B2531" s="2">
        <v>2</v>
      </c>
      <c r="C2531" s="2">
        <v>86456519</v>
      </c>
      <c r="D2531" s="2" t="s">
        <v>2299</v>
      </c>
      <c r="E2531" s="2" t="s">
        <v>2298</v>
      </c>
      <c r="F2531" s="2">
        <v>0.133112341</v>
      </c>
    </row>
    <row r="2532" spans="1:6" x14ac:dyDescent="0.2">
      <c r="A2532" s="2" t="s">
        <v>15386</v>
      </c>
      <c r="B2532" s="2">
        <v>19</v>
      </c>
      <c r="C2532" s="2">
        <v>50009349</v>
      </c>
      <c r="D2532" s="2" t="s">
        <v>15380</v>
      </c>
      <c r="E2532" s="2" t="s">
        <v>15379</v>
      </c>
      <c r="F2532" s="2">
        <v>0.20612080399999999</v>
      </c>
    </row>
    <row r="2533" spans="1:6" x14ac:dyDescent="0.2">
      <c r="A2533" s="2" t="s">
        <v>13422</v>
      </c>
      <c r="B2533" s="2">
        <v>17</v>
      </c>
      <c r="C2533" s="2">
        <v>19909228</v>
      </c>
      <c r="D2533" s="2" t="s">
        <v>13421</v>
      </c>
      <c r="E2533" s="2" t="s">
        <v>13420</v>
      </c>
      <c r="F2533" s="2">
        <v>0.112249869</v>
      </c>
    </row>
    <row r="2534" spans="1:6" x14ac:dyDescent="0.2">
      <c r="A2534" s="2" t="s">
        <v>2942</v>
      </c>
      <c r="B2534" s="2">
        <v>2</v>
      </c>
      <c r="C2534" s="2">
        <v>236049178</v>
      </c>
      <c r="D2534" s="2" t="s">
        <v>2939</v>
      </c>
      <c r="E2534" s="2" t="s">
        <v>2938</v>
      </c>
      <c r="F2534" s="2">
        <v>0.15231719699999999</v>
      </c>
    </row>
    <row r="2535" spans="1:6" x14ac:dyDescent="0.2">
      <c r="A2535" s="2" t="s">
        <v>15751</v>
      </c>
      <c r="B2535" s="2">
        <v>20</v>
      </c>
      <c r="C2535" s="2">
        <v>1234170</v>
      </c>
      <c r="D2535" s="2" t="s">
        <v>15749</v>
      </c>
      <c r="E2535" s="2" t="s">
        <v>15748</v>
      </c>
      <c r="F2535" s="2">
        <v>0.16194743</v>
      </c>
    </row>
    <row r="2536" spans="1:6" x14ac:dyDescent="0.2">
      <c r="A2536" s="2" t="s">
        <v>10477</v>
      </c>
      <c r="B2536" s="2">
        <v>12</v>
      </c>
      <c r="C2536" s="2">
        <v>92737427</v>
      </c>
      <c r="D2536" s="2" t="s">
        <v>10476</v>
      </c>
      <c r="E2536" s="2" t="s">
        <v>10475</v>
      </c>
      <c r="F2536" s="2">
        <v>0.17523809700000001</v>
      </c>
    </row>
    <row r="2537" spans="1:6" x14ac:dyDescent="0.2">
      <c r="A2537" s="2" t="s">
        <v>12453</v>
      </c>
      <c r="B2537" s="2">
        <v>16</v>
      </c>
      <c r="C2537" s="2">
        <v>4883938</v>
      </c>
      <c r="D2537" s="2" t="s">
        <v>12452</v>
      </c>
      <c r="E2537" s="2" t="s">
        <v>12451</v>
      </c>
      <c r="F2537" s="2">
        <v>0.21649338600000001</v>
      </c>
    </row>
    <row r="2538" spans="1:6" x14ac:dyDescent="0.2">
      <c r="A2538" s="2" t="s">
        <v>9060</v>
      </c>
      <c r="B2538" s="2">
        <v>11</v>
      </c>
      <c r="C2538" s="2">
        <v>17610204</v>
      </c>
      <c r="D2538" s="2" t="s">
        <v>9057</v>
      </c>
      <c r="E2538" s="2" t="s">
        <v>9056</v>
      </c>
      <c r="F2538" s="2">
        <v>0.129076213</v>
      </c>
    </row>
    <row r="2539" spans="1:6" x14ac:dyDescent="0.2">
      <c r="A2539" s="2" t="s">
        <v>14616</v>
      </c>
      <c r="B2539" s="2">
        <v>19</v>
      </c>
      <c r="C2539" s="2">
        <v>9536222</v>
      </c>
      <c r="D2539" s="2" t="s">
        <v>14615</v>
      </c>
      <c r="E2539" s="2" t="s">
        <v>14614</v>
      </c>
      <c r="F2539" s="2">
        <v>0.15637064000000001</v>
      </c>
    </row>
    <row r="2540" spans="1:6" x14ac:dyDescent="0.2">
      <c r="A2540" s="2" t="s">
        <v>2640</v>
      </c>
      <c r="B2540" s="2">
        <v>2</v>
      </c>
      <c r="C2540" s="2">
        <v>178586693</v>
      </c>
      <c r="D2540" s="2" t="s">
        <v>2626</v>
      </c>
      <c r="E2540" s="2" t="s">
        <v>2625</v>
      </c>
      <c r="F2540" s="2">
        <v>0.12574531799999999</v>
      </c>
    </row>
    <row r="2541" spans="1:6" x14ac:dyDescent="0.2">
      <c r="A2541" s="2" t="s">
        <v>2167</v>
      </c>
      <c r="B2541" s="2">
        <v>2</v>
      </c>
      <c r="C2541" s="2">
        <v>68157965</v>
      </c>
      <c r="D2541" s="2" t="s">
        <v>2166</v>
      </c>
      <c r="E2541" s="2" t="s">
        <v>2165</v>
      </c>
      <c r="F2541" s="2">
        <v>0.113815571</v>
      </c>
    </row>
    <row r="2542" spans="1:6" x14ac:dyDescent="0.2">
      <c r="A2542" s="2" t="s">
        <v>4911</v>
      </c>
      <c r="B2542" s="2">
        <v>5</v>
      </c>
      <c r="C2542" s="2">
        <v>94524094</v>
      </c>
      <c r="D2542" s="2" t="s">
        <v>4910</v>
      </c>
      <c r="E2542" s="2" t="s">
        <v>4909</v>
      </c>
      <c r="F2542" s="2">
        <v>0.38255511399999997</v>
      </c>
    </row>
    <row r="2543" spans="1:6" x14ac:dyDescent="0.2">
      <c r="A2543" s="2" t="s">
        <v>5626</v>
      </c>
      <c r="B2543" s="2">
        <v>6</v>
      </c>
      <c r="C2543" s="2">
        <v>39357302</v>
      </c>
      <c r="D2543" s="2" t="s">
        <v>5625</v>
      </c>
      <c r="E2543" s="2" t="s">
        <v>5624</v>
      </c>
      <c r="F2543" s="2">
        <v>0.166040149</v>
      </c>
    </row>
    <row r="2544" spans="1:6" x14ac:dyDescent="0.2">
      <c r="A2544" s="2" t="s">
        <v>5446</v>
      </c>
      <c r="B2544" s="2">
        <v>6</v>
      </c>
      <c r="C2544" s="2">
        <v>26107940</v>
      </c>
      <c r="D2544" s="2" t="s">
        <v>5445</v>
      </c>
      <c r="E2544" s="2" t="s">
        <v>5444</v>
      </c>
      <c r="F2544" s="2">
        <v>0.200931731</v>
      </c>
    </row>
    <row r="2545" spans="1:6" x14ac:dyDescent="0.2">
      <c r="A2545" s="2" t="s">
        <v>8839</v>
      </c>
      <c r="B2545" s="2">
        <v>11</v>
      </c>
      <c r="C2545" s="2">
        <v>4803648</v>
      </c>
      <c r="D2545" s="2" t="s">
        <v>8838</v>
      </c>
      <c r="E2545" s="2" t="s">
        <v>8837</v>
      </c>
      <c r="F2545" s="2">
        <v>0.18881942199999999</v>
      </c>
    </row>
    <row r="2546" spans="1:6" x14ac:dyDescent="0.2">
      <c r="A2546" s="2" t="s">
        <v>16731</v>
      </c>
      <c r="B2546" s="2">
        <v>22</v>
      </c>
      <c r="C2546" s="2">
        <v>41152004</v>
      </c>
      <c r="D2546" s="2" t="s">
        <v>16730</v>
      </c>
      <c r="E2546" s="2" t="s">
        <v>16729</v>
      </c>
      <c r="F2546" s="2">
        <v>0.22452344499999999</v>
      </c>
    </row>
    <row r="2547" spans="1:6" x14ac:dyDescent="0.2">
      <c r="A2547" s="2" t="s">
        <v>2224</v>
      </c>
      <c r="B2547" s="2">
        <v>2</v>
      </c>
      <c r="C2547" s="2">
        <v>73490440</v>
      </c>
      <c r="D2547" s="2" t="s">
        <v>2218</v>
      </c>
      <c r="E2547" s="2" t="s">
        <v>2217</v>
      </c>
      <c r="F2547" s="2">
        <v>0.44194212300000002</v>
      </c>
    </row>
    <row r="2548" spans="1:6" x14ac:dyDescent="0.2">
      <c r="A2548" s="2" t="s">
        <v>574</v>
      </c>
      <c r="B2548" s="2">
        <v>1</v>
      </c>
      <c r="C2548" s="2">
        <v>47142179</v>
      </c>
      <c r="D2548" s="2" t="s">
        <v>572</v>
      </c>
      <c r="E2548" s="2" t="s">
        <v>571</v>
      </c>
      <c r="F2548" s="2">
        <v>0.29503504800000002</v>
      </c>
    </row>
    <row r="2549" spans="1:6" x14ac:dyDescent="0.2">
      <c r="A2549" s="2" t="s">
        <v>573</v>
      </c>
      <c r="B2549" s="2">
        <v>1</v>
      </c>
      <c r="C2549" s="2">
        <v>47142113</v>
      </c>
      <c r="D2549" s="2" t="s">
        <v>572</v>
      </c>
      <c r="E2549" s="2" t="s">
        <v>571</v>
      </c>
      <c r="F2549" s="2">
        <v>0.133764788</v>
      </c>
    </row>
    <row r="2550" spans="1:6" x14ac:dyDescent="0.2">
      <c r="A2550" s="2" t="s">
        <v>7008</v>
      </c>
      <c r="B2550" s="2">
        <v>8</v>
      </c>
      <c r="C2550" s="2">
        <v>23201811</v>
      </c>
      <c r="D2550" s="2" t="s">
        <v>7007</v>
      </c>
      <c r="E2550" s="2" t="s">
        <v>7006</v>
      </c>
      <c r="F2550" s="2">
        <v>0.26774797099999997</v>
      </c>
    </row>
    <row r="2551" spans="1:6" x14ac:dyDescent="0.2">
      <c r="A2551" s="2" t="s">
        <v>7009</v>
      </c>
      <c r="B2551" s="2">
        <v>8</v>
      </c>
      <c r="C2551" s="2">
        <v>23224964</v>
      </c>
      <c r="D2551" s="2" t="s">
        <v>7007</v>
      </c>
      <c r="E2551" s="2" t="s">
        <v>7006</v>
      </c>
      <c r="F2551" s="2">
        <v>0.26002145199999999</v>
      </c>
    </row>
    <row r="2552" spans="1:6" x14ac:dyDescent="0.2">
      <c r="A2552" s="2" t="s">
        <v>2545</v>
      </c>
      <c r="B2552" s="2">
        <v>2</v>
      </c>
      <c r="C2552" s="2">
        <v>159817015</v>
      </c>
      <c r="D2552" s="2" t="s">
        <v>2544</v>
      </c>
      <c r="E2552" s="2" t="s">
        <v>2543</v>
      </c>
      <c r="F2552" s="2">
        <v>0.173770815</v>
      </c>
    </row>
    <row r="2553" spans="1:6" x14ac:dyDescent="0.2">
      <c r="A2553" s="2" t="s">
        <v>12215</v>
      </c>
      <c r="B2553" s="2">
        <v>15</v>
      </c>
      <c r="C2553" s="2">
        <v>99729475</v>
      </c>
      <c r="D2553" s="2" t="s">
        <v>12213</v>
      </c>
      <c r="E2553" s="2" t="s">
        <v>12212</v>
      </c>
      <c r="F2553" s="2">
        <v>0.16701175500000001</v>
      </c>
    </row>
    <row r="2554" spans="1:6" x14ac:dyDescent="0.2">
      <c r="A2554" s="2" t="s">
        <v>1101</v>
      </c>
      <c r="B2554" s="2">
        <v>1</v>
      </c>
      <c r="C2554" s="2">
        <v>154946604</v>
      </c>
      <c r="D2554" s="2" t="s">
        <v>1100</v>
      </c>
      <c r="E2554" s="2" t="s">
        <v>1099</v>
      </c>
      <c r="F2554" s="2">
        <v>0.28480729199999999</v>
      </c>
    </row>
    <row r="2555" spans="1:6" x14ac:dyDescent="0.2">
      <c r="A2555" s="2" t="s">
        <v>12178</v>
      </c>
      <c r="B2555" s="2">
        <v>15</v>
      </c>
      <c r="C2555" s="2">
        <v>90257217</v>
      </c>
      <c r="D2555" s="2" t="s">
        <v>12176</v>
      </c>
      <c r="E2555" t="s">
        <v>17064</v>
      </c>
      <c r="F2555" s="2">
        <v>0.19590189499999999</v>
      </c>
    </row>
    <row r="2556" spans="1:6" x14ac:dyDescent="0.2">
      <c r="A2556" s="2" t="s">
        <v>5404</v>
      </c>
      <c r="B2556" s="2">
        <v>6</v>
      </c>
      <c r="C2556" s="2">
        <v>20109611</v>
      </c>
      <c r="D2556" s="2" t="s">
        <v>5403</v>
      </c>
      <c r="E2556" s="2" t="s">
        <v>5402</v>
      </c>
      <c r="F2556" s="2">
        <v>0.13114738100000001</v>
      </c>
    </row>
    <row r="2557" spans="1:6" x14ac:dyDescent="0.2">
      <c r="A2557" s="2" t="s">
        <v>1000</v>
      </c>
      <c r="B2557" s="2">
        <v>1</v>
      </c>
      <c r="C2557" s="2">
        <v>152305350</v>
      </c>
      <c r="D2557" s="2" t="s">
        <v>994</v>
      </c>
      <c r="E2557" s="2" t="s">
        <v>993</v>
      </c>
      <c r="F2557" s="2">
        <v>0.121683706</v>
      </c>
    </row>
    <row r="2558" spans="1:6" x14ac:dyDescent="0.2">
      <c r="A2558" s="2" t="s">
        <v>4370</v>
      </c>
      <c r="B2558" s="2">
        <v>4</v>
      </c>
      <c r="C2558" s="2">
        <v>99307860</v>
      </c>
      <c r="D2558" s="2" t="s">
        <v>4369</v>
      </c>
      <c r="E2558" s="2" t="s">
        <v>4368</v>
      </c>
      <c r="F2558" s="2">
        <v>0.16474408199999999</v>
      </c>
    </row>
    <row r="2559" spans="1:6" x14ac:dyDescent="0.2">
      <c r="A2559" s="2" t="s">
        <v>7766</v>
      </c>
      <c r="B2559" s="2">
        <v>9</v>
      </c>
      <c r="C2559" s="2">
        <v>104824472</v>
      </c>
      <c r="D2559" s="2" t="s">
        <v>7764</v>
      </c>
      <c r="E2559" s="2" t="s">
        <v>7763</v>
      </c>
      <c r="F2559" s="2">
        <v>0.26106908400000001</v>
      </c>
    </row>
    <row r="2560" spans="1:6" x14ac:dyDescent="0.2">
      <c r="A2560" s="2" t="s">
        <v>7767</v>
      </c>
      <c r="B2560" s="2">
        <v>9</v>
      </c>
      <c r="C2560" s="2">
        <v>104825752</v>
      </c>
      <c r="D2560" s="2" t="s">
        <v>7764</v>
      </c>
      <c r="E2560" s="2" t="s">
        <v>7763</v>
      </c>
      <c r="F2560" s="2">
        <v>0.26959366099999998</v>
      </c>
    </row>
    <row r="2561" spans="1:6" x14ac:dyDescent="0.2">
      <c r="A2561" s="2" t="s">
        <v>10353</v>
      </c>
      <c r="B2561" s="2">
        <v>12</v>
      </c>
      <c r="C2561" s="2">
        <v>56349213</v>
      </c>
      <c r="D2561" s="2" t="s">
        <v>10352</v>
      </c>
      <c r="E2561" s="2" t="s">
        <v>10351</v>
      </c>
      <c r="F2561" s="2">
        <v>0.19104751</v>
      </c>
    </row>
    <row r="2562" spans="1:6" x14ac:dyDescent="0.2">
      <c r="A2562" s="2" t="s">
        <v>10061</v>
      </c>
      <c r="B2562" s="2">
        <v>12</v>
      </c>
      <c r="C2562" s="2">
        <v>12718165</v>
      </c>
      <c r="D2562" s="2" t="s">
        <v>10060</v>
      </c>
      <c r="E2562" s="2" t="s">
        <v>10059</v>
      </c>
      <c r="F2562" s="2">
        <v>0.321648936</v>
      </c>
    </row>
    <row r="2563" spans="1:6" x14ac:dyDescent="0.2">
      <c r="A2563" s="2" t="s">
        <v>6224</v>
      </c>
      <c r="B2563" s="2">
        <v>7</v>
      </c>
      <c r="C2563" s="2">
        <v>17339486</v>
      </c>
      <c r="D2563" s="2" t="s">
        <v>6223</v>
      </c>
      <c r="E2563" s="2" t="s">
        <v>6222</v>
      </c>
      <c r="F2563" s="2">
        <v>0.12313189099999999</v>
      </c>
    </row>
    <row r="2564" spans="1:6" x14ac:dyDescent="0.2">
      <c r="A2564" s="2" t="s">
        <v>7293</v>
      </c>
      <c r="B2564" s="2">
        <v>8</v>
      </c>
      <c r="C2564" s="2">
        <v>132908273</v>
      </c>
      <c r="D2564" s="2" t="s">
        <v>7292</v>
      </c>
      <c r="E2564" s="2" t="s">
        <v>7291</v>
      </c>
      <c r="F2564" s="2">
        <v>0.19551590299999999</v>
      </c>
    </row>
    <row r="2565" spans="1:6" x14ac:dyDescent="0.2">
      <c r="A2565" s="2" t="s">
        <v>7295</v>
      </c>
      <c r="B2565" s="2">
        <v>8</v>
      </c>
      <c r="C2565" s="2">
        <v>132963038</v>
      </c>
      <c r="D2565" s="2" t="s">
        <v>7292</v>
      </c>
      <c r="E2565" s="2" t="s">
        <v>7291</v>
      </c>
      <c r="F2565" s="2">
        <v>0.172504186</v>
      </c>
    </row>
    <row r="2566" spans="1:6" x14ac:dyDescent="0.2">
      <c r="A2566" s="2" t="s">
        <v>7301</v>
      </c>
      <c r="B2566" s="2">
        <v>8</v>
      </c>
      <c r="C2566" s="2">
        <v>133096302</v>
      </c>
      <c r="D2566" s="2" t="s">
        <v>7292</v>
      </c>
      <c r="E2566" s="2" t="s">
        <v>7291</v>
      </c>
      <c r="F2566" s="2">
        <v>0.18137083400000001</v>
      </c>
    </row>
    <row r="2567" spans="1:6" x14ac:dyDescent="0.2">
      <c r="A2567" s="2" t="s">
        <v>1623</v>
      </c>
      <c r="B2567" s="2">
        <v>1</v>
      </c>
      <c r="C2567" s="2">
        <v>214637901</v>
      </c>
      <c r="D2567" s="2" t="s">
        <v>1622</v>
      </c>
      <c r="E2567" s="2" t="s">
        <v>1621</v>
      </c>
      <c r="F2567" s="2">
        <v>0.27344226799999999</v>
      </c>
    </row>
    <row r="2568" spans="1:6" x14ac:dyDescent="0.2">
      <c r="A2568" s="2" t="s">
        <v>1283</v>
      </c>
      <c r="B2568" s="2">
        <v>1</v>
      </c>
      <c r="C2568" s="2">
        <v>161791486</v>
      </c>
      <c r="D2568" s="2" t="s">
        <v>1282</v>
      </c>
      <c r="E2568" s="2" t="s">
        <v>1281</v>
      </c>
      <c r="F2568" s="2">
        <v>0.147891995</v>
      </c>
    </row>
    <row r="2569" spans="1:6" x14ac:dyDescent="0.2">
      <c r="A2569" s="2" t="s">
        <v>8221</v>
      </c>
      <c r="B2569" s="2">
        <v>10</v>
      </c>
      <c r="C2569" s="2">
        <v>33213312</v>
      </c>
      <c r="D2569" s="2" t="s">
        <v>8219</v>
      </c>
      <c r="E2569" s="2" t="s">
        <v>8218</v>
      </c>
      <c r="F2569" s="2">
        <v>0.14120089599999999</v>
      </c>
    </row>
    <row r="2570" spans="1:6" x14ac:dyDescent="0.2">
      <c r="A2570" s="2" t="s">
        <v>15942</v>
      </c>
      <c r="B2570" s="2">
        <v>20</v>
      </c>
      <c r="C2570" s="2">
        <v>33086040</v>
      </c>
      <c r="D2570" s="2" t="s">
        <v>15941</v>
      </c>
      <c r="E2570" s="2" t="s">
        <v>15940</v>
      </c>
      <c r="F2570" s="2">
        <v>0.12710969799999999</v>
      </c>
    </row>
    <row r="2571" spans="1:6" x14ac:dyDescent="0.2">
      <c r="A2571" s="2" t="s">
        <v>16468</v>
      </c>
      <c r="B2571" s="2">
        <v>22</v>
      </c>
      <c r="C2571" s="2">
        <v>21923198</v>
      </c>
      <c r="D2571" s="2" t="s">
        <v>16467</v>
      </c>
      <c r="E2571" s="2" t="s">
        <v>16466</v>
      </c>
      <c r="F2571" s="2">
        <v>0.12960486500000001</v>
      </c>
    </row>
    <row r="2572" spans="1:6" x14ac:dyDescent="0.2">
      <c r="A2572" s="2" t="s">
        <v>5526</v>
      </c>
      <c r="B2572" s="2">
        <v>6</v>
      </c>
      <c r="C2572" s="2">
        <v>32183666</v>
      </c>
      <c r="D2572" s="2" t="s">
        <v>5525</v>
      </c>
      <c r="E2572" s="2" t="s">
        <v>5524</v>
      </c>
      <c r="F2572" s="2">
        <v>0.106511168</v>
      </c>
    </row>
    <row r="2573" spans="1:6" x14ac:dyDescent="0.2">
      <c r="A2573" s="2" t="s">
        <v>10152</v>
      </c>
      <c r="B2573" s="2">
        <v>12</v>
      </c>
      <c r="C2573" s="2">
        <v>47974193</v>
      </c>
      <c r="D2573" s="2" t="s">
        <v>10151</v>
      </c>
      <c r="E2573" s="2" t="s">
        <v>10150</v>
      </c>
      <c r="F2573" s="2">
        <v>0.17820651900000001</v>
      </c>
    </row>
    <row r="2574" spans="1:6" x14ac:dyDescent="0.2">
      <c r="A2574" s="2" t="s">
        <v>12826</v>
      </c>
      <c r="B2574" s="2">
        <v>16</v>
      </c>
      <c r="C2574" s="2">
        <v>71453303</v>
      </c>
      <c r="D2574" s="2" t="s">
        <v>12825</v>
      </c>
      <c r="E2574" s="2" t="s">
        <v>12824</v>
      </c>
      <c r="F2574" s="2">
        <v>0.26280356199999999</v>
      </c>
    </row>
    <row r="2575" spans="1:6" x14ac:dyDescent="0.2">
      <c r="A2575" s="2" t="s">
        <v>9948</v>
      </c>
      <c r="B2575" s="2">
        <v>12</v>
      </c>
      <c r="C2575" s="2">
        <v>6905911</v>
      </c>
      <c r="D2575" s="2" t="s">
        <v>9947</v>
      </c>
      <c r="E2575" s="2" t="s">
        <v>9946</v>
      </c>
      <c r="F2575" s="2">
        <v>0.194265665</v>
      </c>
    </row>
    <row r="2576" spans="1:6" x14ac:dyDescent="0.2">
      <c r="A2576" s="2" t="s">
        <v>9949</v>
      </c>
      <c r="B2576" s="2">
        <v>12</v>
      </c>
      <c r="C2576" s="2">
        <v>6906543</v>
      </c>
      <c r="D2576" s="2" t="s">
        <v>9947</v>
      </c>
      <c r="E2576" s="2" t="s">
        <v>9946</v>
      </c>
      <c r="F2576" s="2">
        <v>0.115245957</v>
      </c>
    </row>
    <row r="2577" spans="1:6" x14ac:dyDescent="0.2">
      <c r="A2577" s="2" t="s">
        <v>16345</v>
      </c>
      <c r="B2577" s="2">
        <v>21</v>
      </c>
      <c r="C2577" s="2">
        <v>44083240</v>
      </c>
      <c r="D2577" s="2" t="s">
        <v>16344</v>
      </c>
      <c r="E2577" s="2" t="s">
        <v>16343</v>
      </c>
      <c r="F2577" s="2">
        <v>0.15379712400000001</v>
      </c>
    </row>
    <row r="2578" spans="1:6" x14ac:dyDescent="0.2">
      <c r="A2578" s="2" t="s">
        <v>3328</v>
      </c>
      <c r="B2578" s="2">
        <v>3</v>
      </c>
      <c r="C2578" s="2">
        <v>50274469</v>
      </c>
      <c r="D2578" s="2" t="s">
        <v>3327</v>
      </c>
      <c r="E2578" s="2" t="s">
        <v>3326</v>
      </c>
      <c r="F2578" s="2">
        <v>0.338189872</v>
      </c>
    </row>
    <row r="2579" spans="1:6" x14ac:dyDescent="0.2">
      <c r="A2579" s="2" t="s">
        <v>14007</v>
      </c>
      <c r="B2579" s="2">
        <v>17</v>
      </c>
      <c r="C2579" s="2">
        <v>78223510</v>
      </c>
      <c r="D2579" s="2" t="s">
        <v>14006</v>
      </c>
      <c r="E2579" s="2" t="s">
        <v>14005</v>
      </c>
      <c r="F2579" s="2">
        <v>0.108961687</v>
      </c>
    </row>
    <row r="2580" spans="1:6" x14ac:dyDescent="0.2">
      <c r="A2580" s="2" t="s">
        <v>5440</v>
      </c>
      <c r="B2580" s="2">
        <v>6</v>
      </c>
      <c r="C2580" s="2">
        <v>25914573</v>
      </c>
      <c r="D2580" s="2" t="s">
        <v>5439</v>
      </c>
      <c r="E2580" s="2" t="s">
        <v>5438</v>
      </c>
      <c r="F2580" s="2">
        <v>0.15382686000000001</v>
      </c>
    </row>
    <row r="2581" spans="1:6" x14ac:dyDescent="0.2">
      <c r="A2581" s="2" t="s">
        <v>12619</v>
      </c>
      <c r="B2581" s="2">
        <v>16</v>
      </c>
      <c r="C2581" s="2">
        <v>30070046</v>
      </c>
      <c r="D2581" s="2" t="s">
        <v>12618</v>
      </c>
      <c r="E2581" s="2" t="s">
        <v>12617</v>
      </c>
      <c r="F2581" s="2">
        <v>0.157467247</v>
      </c>
    </row>
    <row r="2582" spans="1:6" x14ac:dyDescent="0.2">
      <c r="A2582" s="2" t="s">
        <v>522</v>
      </c>
      <c r="B2582" s="2">
        <v>1</v>
      </c>
      <c r="C2582" s="2">
        <v>42164693</v>
      </c>
      <c r="D2582" s="2" t="s">
        <v>521</v>
      </c>
      <c r="E2582" s="2" t="s">
        <v>520</v>
      </c>
      <c r="F2582" s="2">
        <v>0.175233946</v>
      </c>
    </row>
    <row r="2583" spans="1:6" x14ac:dyDescent="0.2">
      <c r="A2583" s="2" t="s">
        <v>13601</v>
      </c>
      <c r="B2583" s="2">
        <v>17</v>
      </c>
      <c r="C2583" s="2">
        <v>41465816</v>
      </c>
      <c r="D2583" s="2" t="s">
        <v>13600</v>
      </c>
      <c r="E2583" s="2" t="s">
        <v>13599</v>
      </c>
      <c r="F2583" s="2">
        <v>0.12763458999999999</v>
      </c>
    </row>
    <row r="2584" spans="1:6" x14ac:dyDescent="0.2">
      <c r="A2584" s="2" t="s">
        <v>7588</v>
      </c>
      <c r="B2584" s="2">
        <v>9</v>
      </c>
      <c r="C2584" s="2">
        <v>35674056</v>
      </c>
      <c r="D2584" s="2" t="s">
        <v>7587</v>
      </c>
      <c r="E2584" s="2" t="s">
        <v>7586</v>
      </c>
      <c r="F2584" s="2">
        <v>0.10148818699999999</v>
      </c>
    </row>
    <row r="2585" spans="1:6" x14ac:dyDescent="0.2">
      <c r="A2585" s="2" t="s">
        <v>15326</v>
      </c>
      <c r="B2585" s="2">
        <v>19</v>
      </c>
      <c r="C2585" s="2">
        <v>48751247</v>
      </c>
      <c r="D2585" s="2" t="s">
        <v>15325</v>
      </c>
      <c r="E2585" s="2" t="s">
        <v>15324</v>
      </c>
      <c r="F2585" s="2">
        <v>0.16915629900000001</v>
      </c>
    </row>
    <row r="2586" spans="1:6" x14ac:dyDescent="0.2">
      <c r="A2586" s="2" t="s">
        <v>16775</v>
      </c>
      <c r="B2586" s="2">
        <v>22</v>
      </c>
      <c r="C2586" s="2">
        <v>43891070</v>
      </c>
      <c r="D2586" s="2" t="s">
        <v>16773</v>
      </c>
      <c r="E2586" s="2" t="s">
        <v>16772</v>
      </c>
      <c r="F2586" s="2">
        <v>0.110837726</v>
      </c>
    </row>
    <row r="2587" spans="1:6" x14ac:dyDescent="0.2">
      <c r="A2587" s="2" t="s">
        <v>1381</v>
      </c>
      <c r="B2587" s="2">
        <v>1</v>
      </c>
      <c r="C2587" s="2">
        <v>175077653</v>
      </c>
      <c r="D2587" s="2" t="s">
        <v>1380</v>
      </c>
      <c r="E2587" s="2" t="s">
        <v>1379</v>
      </c>
      <c r="F2587" s="2">
        <v>0.12382701</v>
      </c>
    </row>
    <row r="2588" spans="1:6" x14ac:dyDescent="0.2">
      <c r="A2588" s="2" t="s">
        <v>6783</v>
      </c>
      <c r="B2588" s="2">
        <v>7</v>
      </c>
      <c r="C2588" s="2">
        <v>143960380</v>
      </c>
      <c r="D2588" s="2" t="s">
        <v>6781</v>
      </c>
      <c r="E2588" s="2" t="s">
        <v>6780</v>
      </c>
      <c r="F2588" s="2">
        <v>0.114494626</v>
      </c>
    </row>
    <row r="2589" spans="1:6" x14ac:dyDescent="0.2">
      <c r="A2589" s="2" t="s">
        <v>16586</v>
      </c>
      <c r="B2589" s="2">
        <v>22</v>
      </c>
      <c r="C2589" s="2">
        <v>31137810</v>
      </c>
      <c r="D2589" s="2" t="s">
        <v>16585</v>
      </c>
      <c r="E2589" s="2" t="s">
        <v>16584</v>
      </c>
      <c r="F2589" s="2">
        <v>0.15810168899999999</v>
      </c>
    </row>
    <row r="2590" spans="1:6" x14ac:dyDescent="0.2">
      <c r="A2590" s="2" t="s">
        <v>5124</v>
      </c>
      <c r="B2590" s="2">
        <v>5</v>
      </c>
      <c r="C2590" s="2">
        <v>141383462</v>
      </c>
      <c r="D2590" s="2" t="s">
        <v>5123</v>
      </c>
      <c r="E2590" s="2" t="s">
        <v>5122</v>
      </c>
      <c r="F2590" s="2">
        <v>0.168981041</v>
      </c>
    </row>
    <row r="2591" spans="1:6" x14ac:dyDescent="0.2">
      <c r="A2591" s="2" t="s">
        <v>16456</v>
      </c>
      <c r="B2591" s="2">
        <v>22</v>
      </c>
      <c r="C2591" s="2">
        <v>21031730</v>
      </c>
      <c r="D2591" s="2" t="s">
        <v>16453</v>
      </c>
      <c r="E2591" s="2" t="s">
        <v>16452</v>
      </c>
      <c r="F2591" s="2">
        <v>0.11475034100000001</v>
      </c>
    </row>
    <row r="2592" spans="1:6" x14ac:dyDescent="0.2">
      <c r="A2592" s="2" t="s">
        <v>11080</v>
      </c>
      <c r="B2592" s="2">
        <v>14</v>
      </c>
      <c r="C2592" s="2">
        <v>22422892</v>
      </c>
      <c r="D2592" s="2" t="s">
        <v>11079</v>
      </c>
      <c r="E2592" t="s">
        <v>17044</v>
      </c>
      <c r="F2592" s="2">
        <v>0.14100285900000001</v>
      </c>
    </row>
    <row r="2593" spans="1:6" x14ac:dyDescent="0.2">
      <c r="A2593" s="2" t="s">
        <v>16792</v>
      </c>
      <c r="B2593" s="2">
        <v>22</v>
      </c>
      <c r="C2593" s="2">
        <v>45431000</v>
      </c>
      <c r="D2593" s="2" t="s">
        <v>16790</v>
      </c>
      <c r="E2593" s="2" t="s">
        <v>16789</v>
      </c>
      <c r="F2593" s="2">
        <v>0.13901133600000001</v>
      </c>
    </row>
    <row r="2594" spans="1:6" x14ac:dyDescent="0.2">
      <c r="A2594" s="2" t="s">
        <v>16023</v>
      </c>
      <c r="B2594" s="2">
        <v>20</v>
      </c>
      <c r="C2594" s="2">
        <v>45304381</v>
      </c>
      <c r="D2594" s="2" t="s">
        <v>16022</v>
      </c>
      <c r="E2594" s="2" t="s">
        <v>16021</v>
      </c>
      <c r="F2594" s="2">
        <v>0.192334319</v>
      </c>
    </row>
    <row r="2595" spans="1:6" x14ac:dyDescent="0.2">
      <c r="A2595" s="2" t="s">
        <v>16700</v>
      </c>
      <c r="B2595" s="2">
        <v>22</v>
      </c>
      <c r="C2595" s="2">
        <v>38752532</v>
      </c>
      <c r="D2595" s="2" t="s">
        <v>16699</v>
      </c>
      <c r="E2595" s="2" t="s">
        <v>16698</v>
      </c>
      <c r="F2595" s="2">
        <v>0.168159579</v>
      </c>
    </row>
    <row r="2596" spans="1:6" x14ac:dyDescent="0.2">
      <c r="A2596" s="2" t="s">
        <v>16059</v>
      </c>
      <c r="B2596" s="2">
        <v>20</v>
      </c>
      <c r="C2596" s="2">
        <v>49905855</v>
      </c>
      <c r="D2596" s="2" t="s">
        <v>16058</v>
      </c>
      <c r="E2596" s="2" t="s">
        <v>16057</v>
      </c>
      <c r="F2596" s="2">
        <v>0.25207342700000002</v>
      </c>
    </row>
    <row r="2597" spans="1:6" x14ac:dyDescent="0.2">
      <c r="A2597" s="2" t="s">
        <v>168</v>
      </c>
      <c r="B2597" s="2">
        <v>1</v>
      </c>
      <c r="C2597" s="2">
        <v>11519447</v>
      </c>
      <c r="D2597" s="2" t="s">
        <v>164</v>
      </c>
      <c r="E2597" s="2" t="s">
        <v>163</v>
      </c>
      <c r="F2597" s="2">
        <v>0.14306017500000001</v>
      </c>
    </row>
    <row r="2598" spans="1:6" x14ac:dyDescent="0.2">
      <c r="A2598" s="2" t="s">
        <v>167</v>
      </c>
      <c r="B2598" s="2">
        <v>1</v>
      </c>
      <c r="C2598" s="2">
        <v>11519413</v>
      </c>
      <c r="D2598" s="2" t="s">
        <v>164</v>
      </c>
      <c r="E2598" s="2" t="s">
        <v>163</v>
      </c>
      <c r="F2598" s="2">
        <v>0.263593523</v>
      </c>
    </row>
    <row r="2599" spans="1:6" x14ac:dyDescent="0.2">
      <c r="A2599" s="2" t="s">
        <v>6039</v>
      </c>
      <c r="B2599" s="2">
        <v>6</v>
      </c>
      <c r="C2599" s="2">
        <v>152975406</v>
      </c>
      <c r="D2599" s="2" t="s">
        <v>6038</v>
      </c>
      <c r="E2599" s="2" t="s">
        <v>6037</v>
      </c>
      <c r="F2599" s="2">
        <v>0.110856884</v>
      </c>
    </row>
    <row r="2600" spans="1:6" x14ac:dyDescent="0.2">
      <c r="A2600" s="2" t="s">
        <v>11048</v>
      </c>
      <c r="B2600" s="2">
        <v>14</v>
      </c>
      <c r="C2600" s="2">
        <v>20892057</v>
      </c>
      <c r="D2600" s="2" t="s">
        <v>11047</v>
      </c>
      <c r="E2600" s="2" t="s">
        <v>11046</v>
      </c>
      <c r="F2600" s="2">
        <v>0.13033960999999999</v>
      </c>
    </row>
    <row r="2601" spans="1:6" x14ac:dyDescent="0.2">
      <c r="A2601" s="2" t="s">
        <v>16402</v>
      </c>
      <c r="B2601" s="2">
        <v>21</v>
      </c>
      <c r="C2601" s="2">
        <v>46443844</v>
      </c>
      <c r="D2601" s="2" t="s">
        <v>16391</v>
      </c>
      <c r="E2601" s="2" t="s">
        <v>16390</v>
      </c>
      <c r="F2601" s="2">
        <v>0.10216489400000001</v>
      </c>
    </row>
    <row r="2602" spans="1:6" x14ac:dyDescent="0.2">
      <c r="A2602" s="2" t="s">
        <v>16975</v>
      </c>
      <c r="B2602" s="2">
        <v>22</v>
      </c>
      <c r="C2602" s="2">
        <v>22196110</v>
      </c>
      <c r="D2602" s="2" t="s">
        <v>16471</v>
      </c>
      <c r="E2602" t="s">
        <v>17020</v>
      </c>
      <c r="F2602" s="2">
        <v>0.176668626</v>
      </c>
    </row>
    <row r="2603" spans="1:6" x14ac:dyDescent="0.2">
      <c r="A2603" s="2" t="s">
        <v>16295</v>
      </c>
      <c r="B2603" s="2">
        <v>21</v>
      </c>
      <c r="C2603" s="2">
        <v>36745007</v>
      </c>
      <c r="D2603" s="2" t="s">
        <v>16294</v>
      </c>
      <c r="E2603" s="2" t="s">
        <v>16293</v>
      </c>
      <c r="F2603" s="2">
        <v>0.119582165</v>
      </c>
    </row>
    <row r="2604" spans="1:6" x14ac:dyDescent="0.2">
      <c r="A2604" s="2" t="s">
        <v>7248</v>
      </c>
      <c r="B2604" s="2">
        <v>8</v>
      </c>
      <c r="C2604" s="2">
        <v>118951813</v>
      </c>
      <c r="D2604" s="2" t="s">
        <v>7247</v>
      </c>
      <c r="E2604" s="2" t="s">
        <v>7246</v>
      </c>
      <c r="F2604" s="2">
        <v>0.16709360400000001</v>
      </c>
    </row>
    <row r="2605" spans="1:6" x14ac:dyDescent="0.2">
      <c r="A2605" s="2" t="s">
        <v>11634</v>
      </c>
      <c r="B2605" s="2">
        <v>14</v>
      </c>
      <c r="C2605" s="2">
        <v>106557201</v>
      </c>
      <c r="D2605" s="2" t="s">
        <v>11633</v>
      </c>
      <c r="E2605" t="s">
        <v>17002</v>
      </c>
      <c r="F2605" s="2">
        <v>0.12949891999999999</v>
      </c>
    </row>
    <row r="2606" spans="1:6" x14ac:dyDescent="0.2">
      <c r="A2606" s="2" t="s">
        <v>16431</v>
      </c>
      <c r="B2606" s="2">
        <v>22</v>
      </c>
      <c r="C2606" s="2">
        <v>19802018</v>
      </c>
      <c r="D2606" s="2" t="s">
        <v>16430</v>
      </c>
      <c r="E2606" s="2" t="s">
        <v>16429</v>
      </c>
      <c r="F2606" s="2">
        <v>0.156056467</v>
      </c>
    </row>
    <row r="2607" spans="1:6" x14ac:dyDescent="0.2">
      <c r="A2607" s="2" t="s">
        <v>16595</v>
      </c>
      <c r="B2607" s="2">
        <v>22</v>
      </c>
      <c r="C2607" s="2">
        <v>31289270</v>
      </c>
      <c r="D2607" s="2" t="s">
        <v>16594</v>
      </c>
      <c r="E2607" s="2" t="s">
        <v>16593</v>
      </c>
      <c r="F2607" s="2">
        <v>0.24084908199999999</v>
      </c>
    </row>
    <row r="2608" spans="1:6" x14ac:dyDescent="0.2">
      <c r="A2608" s="2" t="s">
        <v>15700</v>
      </c>
      <c r="B2608" s="2">
        <v>19</v>
      </c>
      <c r="C2608" s="2">
        <v>57702584</v>
      </c>
      <c r="D2608" s="2" t="s">
        <v>15699</v>
      </c>
      <c r="E2608" s="2" t="s">
        <v>15698</v>
      </c>
      <c r="F2608" s="2">
        <v>0.10848774999999999</v>
      </c>
    </row>
    <row r="2609" spans="1:6" x14ac:dyDescent="0.2">
      <c r="A2609" s="2" t="s">
        <v>13621</v>
      </c>
      <c r="B2609" s="2">
        <v>17</v>
      </c>
      <c r="C2609" s="2">
        <v>42105145</v>
      </c>
      <c r="D2609" s="2" t="s">
        <v>13619</v>
      </c>
      <c r="E2609" s="2" t="s">
        <v>13618</v>
      </c>
      <c r="F2609" s="2">
        <v>0.33501183600000001</v>
      </c>
    </row>
    <row r="2610" spans="1:6" x14ac:dyDescent="0.2">
      <c r="A2610" s="2" t="s">
        <v>13620</v>
      </c>
      <c r="B2610" s="2">
        <v>17</v>
      </c>
      <c r="C2610" s="2">
        <v>42103794</v>
      </c>
      <c r="D2610" s="2" t="s">
        <v>13619</v>
      </c>
      <c r="E2610" s="2" t="s">
        <v>13618</v>
      </c>
      <c r="F2610" s="2">
        <v>0.137779442</v>
      </c>
    </row>
    <row r="2611" spans="1:6" x14ac:dyDescent="0.2">
      <c r="A2611" s="2" t="s">
        <v>13413</v>
      </c>
      <c r="B2611" s="2">
        <v>17</v>
      </c>
      <c r="C2611" s="2">
        <v>19003716</v>
      </c>
      <c r="D2611" s="2" t="s">
        <v>13412</v>
      </c>
      <c r="E2611" s="2" t="s">
        <v>13411</v>
      </c>
      <c r="F2611" s="2">
        <v>0.15122197500000001</v>
      </c>
    </row>
    <row r="2612" spans="1:6" x14ac:dyDescent="0.2">
      <c r="A2612" s="2" t="s">
        <v>13590</v>
      </c>
      <c r="B2612" s="2">
        <v>17</v>
      </c>
      <c r="C2612" s="2">
        <v>41308235</v>
      </c>
      <c r="D2612" s="2" t="s">
        <v>13589</v>
      </c>
      <c r="E2612" s="2" t="s">
        <v>13588</v>
      </c>
      <c r="F2612" s="2">
        <v>0.108238821</v>
      </c>
    </row>
    <row r="2613" spans="1:6" x14ac:dyDescent="0.2">
      <c r="A2613" s="2" t="s">
        <v>16588</v>
      </c>
      <c r="B2613" s="2">
        <v>22</v>
      </c>
      <c r="C2613" s="2">
        <v>31140009</v>
      </c>
      <c r="D2613" s="2" t="s">
        <v>16585</v>
      </c>
      <c r="E2613" s="2" t="s">
        <v>16584</v>
      </c>
      <c r="F2613" s="2">
        <v>0.15000497700000001</v>
      </c>
    </row>
    <row r="2614" spans="1:6" x14ac:dyDescent="0.2">
      <c r="A2614" s="2" t="s">
        <v>16587</v>
      </c>
      <c r="B2614" s="2">
        <v>22</v>
      </c>
      <c r="C2614" s="2">
        <v>31139886</v>
      </c>
      <c r="D2614" s="2" t="s">
        <v>16585</v>
      </c>
      <c r="E2614" s="2" t="s">
        <v>16584</v>
      </c>
      <c r="F2614" s="2">
        <v>0.15933433</v>
      </c>
    </row>
    <row r="2615" spans="1:6" x14ac:dyDescent="0.2">
      <c r="A2615" s="2" t="s">
        <v>15685</v>
      </c>
      <c r="B2615" s="2">
        <v>19</v>
      </c>
      <c r="C2615" s="2">
        <v>57211639</v>
      </c>
      <c r="D2615" s="2" t="s">
        <v>15683</v>
      </c>
      <c r="E2615" s="2" t="s">
        <v>15682</v>
      </c>
      <c r="F2615" s="2">
        <v>0.14776360899999999</v>
      </c>
    </row>
    <row r="2616" spans="1:6" x14ac:dyDescent="0.2">
      <c r="A2616" s="2" t="s">
        <v>13339</v>
      </c>
      <c r="B2616" s="2">
        <v>17</v>
      </c>
      <c r="C2616" s="2">
        <v>10320380</v>
      </c>
      <c r="D2616" s="2" t="s">
        <v>13338</v>
      </c>
      <c r="E2616" s="2" t="s">
        <v>13337</v>
      </c>
      <c r="F2616" s="2">
        <v>0.10005128200000001</v>
      </c>
    </row>
    <row r="2617" spans="1:6" x14ac:dyDescent="0.2">
      <c r="A2617" s="2" t="s">
        <v>14414</v>
      </c>
      <c r="B2617" s="2">
        <v>19</v>
      </c>
      <c r="C2617" s="2">
        <v>1615797</v>
      </c>
      <c r="D2617" s="2" t="s">
        <v>14413</v>
      </c>
      <c r="E2617" s="2" t="s">
        <v>14412</v>
      </c>
      <c r="F2617" s="2">
        <v>0.20303023000000001</v>
      </c>
    </row>
    <row r="2618" spans="1:6" x14ac:dyDescent="0.2">
      <c r="A2618" s="2" t="s">
        <v>13370</v>
      </c>
      <c r="B2618" s="2">
        <v>17</v>
      </c>
      <c r="C2618" s="2">
        <v>15651247</v>
      </c>
      <c r="D2618" s="2" t="s">
        <v>13369</v>
      </c>
      <c r="E2618" s="2" t="s">
        <v>13368</v>
      </c>
      <c r="F2618" s="2">
        <v>0.111400349</v>
      </c>
    </row>
    <row r="2619" spans="1:6" x14ac:dyDescent="0.2">
      <c r="A2619" s="2" t="s">
        <v>6309</v>
      </c>
      <c r="B2619" s="2">
        <v>7</v>
      </c>
      <c r="C2619" s="2">
        <v>39339726</v>
      </c>
      <c r="D2619" s="2" t="s">
        <v>6308</v>
      </c>
      <c r="E2619" s="2" t="s">
        <v>6307</v>
      </c>
      <c r="F2619" s="2">
        <v>0.15411802199999999</v>
      </c>
    </row>
    <row r="2620" spans="1:6" x14ac:dyDescent="0.2">
      <c r="A2620" s="2" t="s">
        <v>2201</v>
      </c>
      <c r="B2620" s="2">
        <v>2</v>
      </c>
      <c r="C2620" s="2">
        <v>70817079</v>
      </c>
      <c r="D2620" s="2" t="s">
        <v>2197</v>
      </c>
      <c r="E2620" s="2" t="s">
        <v>2196</v>
      </c>
      <c r="F2620" s="2">
        <v>0.152267127</v>
      </c>
    </row>
    <row r="2621" spans="1:6" x14ac:dyDescent="0.2">
      <c r="A2621" s="2" t="s">
        <v>2586</v>
      </c>
      <c r="B2621" s="2">
        <v>2</v>
      </c>
      <c r="C2621" s="2">
        <v>169154475</v>
      </c>
      <c r="D2621" s="2" t="s">
        <v>2584</v>
      </c>
      <c r="E2621" s="2" t="s">
        <v>2583</v>
      </c>
      <c r="F2621" s="2">
        <v>0.12756424199999999</v>
      </c>
    </row>
    <row r="2622" spans="1:6" x14ac:dyDescent="0.2">
      <c r="A2622" s="2" t="s">
        <v>6532</v>
      </c>
      <c r="B2622" s="2">
        <v>7</v>
      </c>
      <c r="C2622" s="2">
        <v>100868819</v>
      </c>
      <c r="D2622" s="2" t="s">
        <v>6531</v>
      </c>
      <c r="E2622" s="2" t="s">
        <v>6530</v>
      </c>
      <c r="F2622" s="2">
        <v>0.12588925400000001</v>
      </c>
    </row>
    <row r="2623" spans="1:6" x14ac:dyDescent="0.2">
      <c r="A2623" s="2" t="s">
        <v>5517</v>
      </c>
      <c r="B2623" s="2">
        <v>6</v>
      </c>
      <c r="C2623" s="2">
        <v>31810169</v>
      </c>
      <c r="D2623" s="2" t="s">
        <v>5516</v>
      </c>
      <c r="E2623" s="2" t="s">
        <v>5515</v>
      </c>
      <c r="F2623" s="2">
        <v>0.100511748</v>
      </c>
    </row>
    <row r="2624" spans="1:6" x14ac:dyDescent="0.2">
      <c r="A2624" s="2" t="s">
        <v>319</v>
      </c>
      <c r="B2624" s="2">
        <v>1</v>
      </c>
      <c r="C2624" s="2">
        <v>23520972</v>
      </c>
      <c r="D2624" s="2" t="s">
        <v>318</v>
      </c>
      <c r="E2624" s="2" t="s">
        <v>317</v>
      </c>
      <c r="F2624" s="2">
        <v>0.176038694</v>
      </c>
    </row>
    <row r="2625" spans="1:6" x14ac:dyDescent="0.2">
      <c r="A2625" s="2" t="s">
        <v>15819</v>
      </c>
      <c r="B2625" s="2">
        <v>20</v>
      </c>
      <c r="C2625" s="2">
        <v>7982394</v>
      </c>
      <c r="D2625" s="2" t="s">
        <v>15818</v>
      </c>
      <c r="E2625" s="2" t="s">
        <v>15817</v>
      </c>
      <c r="F2625" s="2">
        <v>0.31884298599999999</v>
      </c>
    </row>
    <row r="2626" spans="1:6" x14ac:dyDescent="0.2">
      <c r="A2626" s="2" t="s">
        <v>5388</v>
      </c>
      <c r="B2626" s="2">
        <v>6</v>
      </c>
      <c r="C2626" s="2">
        <v>11723403</v>
      </c>
      <c r="D2626" s="2" t="s">
        <v>5387</v>
      </c>
      <c r="E2626" s="2" t="s">
        <v>5386</v>
      </c>
      <c r="F2626" s="2">
        <v>0.25066071299999998</v>
      </c>
    </row>
    <row r="2627" spans="1:6" x14ac:dyDescent="0.2">
      <c r="A2627" s="2" t="s">
        <v>1593</v>
      </c>
      <c r="B2627" s="2">
        <v>1</v>
      </c>
      <c r="C2627" s="2">
        <v>209618584</v>
      </c>
      <c r="D2627" s="2" t="s">
        <v>1592</v>
      </c>
      <c r="E2627" s="2" t="s">
        <v>1591</v>
      </c>
      <c r="F2627" s="2">
        <v>0.12675357600000001</v>
      </c>
    </row>
    <row r="2628" spans="1:6" x14ac:dyDescent="0.2">
      <c r="A2628" s="2" t="s">
        <v>5960</v>
      </c>
      <c r="B2628" s="2">
        <v>6</v>
      </c>
      <c r="C2628" s="2">
        <v>138382503</v>
      </c>
      <c r="D2628" s="2" t="s">
        <v>5959</v>
      </c>
      <c r="E2628" s="2" t="s">
        <v>5958</v>
      </c>
      <c r="F2628" s="2">
        <v>0.17132997999999999</v>
      </c>
    </row>
    <row r="2629" spans="1:6" x14ac:dyDescent="0.2">
      <c r="A2629" s="2" t="s">
        <v>1595</v>
      </c>
      <c r="B2629" s="2">
        <v>1</v>
      </c>
      <c r="C2629" s="2">
        <v>209626885</v>
      </c>
      <c r="D2629" s="2" t="s">
        <v>1592</v>
      </c>
      <c r="E2629" s="2" t="s">
        <v>1591</v>
      </c>
      <c r="F2629" s="2">
        <v>0.237594734</v>
      </c>
    </row>
    <row r="2630" spans="1:6" x14ac:dyDescent="0.2">
      <c r="A2630" s="2" t="s">
        <v>16694</v>
      </c>
      <c r="B2630" s="2">
        <v>22</v>
      </c>
      <c r="C2630" s="2">
        <v>38078689</v>
      </c>
      <c r="D2630" s="2" t="s">
        <v>16693</v>
      </c>
      <c r="E2630" s="2" t="s">
        <v>16692</v>
      </c>
      <c r="F2630" s="2">
        <v>0.11766562899999999</v>
      </c>
    </row>
    <row r="2631" spans="1:6" x14ac:dyDescent="0.2">
      <c r="A2631" s="2" t="s">
        <v>15764</v>
      </c>
      <c r="B2631" s="2">
        <v>20</v>
      </c>
      <c r="C2631" s="2">
        <v>2394616</v>
      </c>
      <c r="D2631" s="2" t="s">
        <v>15763</v>
      </c>
      <c r="E2631" s="2" t="s">
        <v>15762</v>
      </c>
      <c r="F2631" s="2">
        <v>0.110207665</v>
      </c>
    </row>
    <row r="2632" spans="1:6" x14ac:dyDescent="0.2">
      <c r="A2632" s="2" t="s">
        <v>5492</v>
      </c>
      <c r="B2632" s="2">
        <v>6</v>
      </c>
      <c r="C2632" s="2">
        <v>29556226</v>
      </c>
      <c r="D2632" s="2" t="s">
        <v>5487</v>
      </c>
      <c r="E2632" s="2" t="s">
        <v>5486</v>
      </c>
      <c r="F2632" s="2">
        <v>0.199843243</v>
      </c>
    </row>
    <row r="2633" spans="1:6" x14ac:dyDescent="0.2">
      <c r="A2633" s="2" t="s">
        <v>5491</v>
      </c>
      <c r="B2633" s="2">
        <v>6</v>
      </c>
      <c r="C2633" s="2">
        <v>29556095</v>
      </c>
      <c r="D2633" s="2" t="s">
        <v>5487</v>
      </c>
      <c r="E2633" s="2" t="s">
        <v>5486</v>
      </c>
      <c r="F2633" s="2">
        <v>0.19949550799999999</v>
      </c>
    </row>
    <row r="2634" spans="1:6" x14ac:dyDescent="0.2">
      <c r="A2634" s="2" t="s">
        <v>5490</v>
      </c>
      <c r="B2634" s="2">
        <v>6</v>
      </c>
      <c r="C2634" s="2">
        <v>29556082</v>
      </c>
      <c r="D2634" s="2" t="s">
        <v>5487</v>
      </c>
      <c r="E2634" s="2" t="s">
        <v>5486</v>
      </c>
      <c r="F2634" s="2">
        <v>0.19949550799999999</v>
      </c>
    </row>
    <row r="2635" spans="1:6" x14ac:dyDescent="0.2">
      <c r="A2635" s="2" t="s">
        <v>5408</v>
      </c>
      <c r="B2635" s="2">
        <v>6</v>
      </c>
      <c r="C2635" s="2">
        <v>22569835</v>
      </c>
      <c r="D2635" s="2" t="s">
        <v>5407</v>
      </c>
      <c r="E2635" s="2" t="s">
        <v>5406</v>
      </c>
      <c r="F2635" s="2">
        <v>0.105206755</v>
      </c>
    </row>
    <row r="2636" spans="1:6" x14ac:dyDescent="0.2">
      <c r="A2636" s="2" t="s">
        <v>15894</v>
      </c>
      <c r="B2636" s="2">
        <v>20</v>
      </c>
      <c r="C2636" s="2">
        <v>25206577</v>
      </c>
      <c r="D2636" s="2" t="s">
        <v>15893</v>
      </c>
      <c r="E2636" s="2" t="s">
        <v>15892</v>
      </c>
      <c r="F2636" s="2">
        <v>0.14192745800000001</v>
      </c>
    </row>
    <row r="2637" spans="1:6" x14ac:dyDescent="0.2">
      <c r="A2637" s="2" t="s">
        <v>16638</v>
      </c>
      <c r="B2637" s="2">
        <v>22</v>
      </c>
      <c r="C2637" s="2">
        <v>35728813</v>
      </c>
      <c r="D2637" s="2" t="s">
        <v>16637</v>
      </c>
      <c r="E2637" s="2" t="s">
        <v>16636</v>
      </c>
      <c r="F2637" s="2">
        <v>0.110113879</v>
      </c>
    </row>
    <row r="2638" spans="1:6" x14ac:dyDescent="0.2">
      <c r="A2638" s="2" t="s">
        <v>11697</v>
      </c>
      <c r="B2638" s="2">
        <v>15</v>
      </c>
      <c r="C2638" s="2">
        <v>33581550</v>
      </c>
      <c r="D2638" s="2" t="s">
        <v>11696</v>
      </c>
      <c r="E2638" s="2" t="s">
        <v>11695</v>
      </c>
      <c r="F2638" s="2">
        <v>0.159288599</v>
      </c>
    </row>
    <row r="2639" spans="1:6" x14ac:dyDescent="0.2">
      <c r="A2639" s="2" t="s">
        <v>13028</v>
      </c>
      <c r="B2639" s="2">
        <v>16</v>
      </c>
      <c r="C2639" s="2">
        <v>90063728</v>
      </c>
      <c r="D2639" s="2" t="s">
        <v>13027</v>
      </c>
      <c r="E2639" s="2" t="s">
        <v>13026</v>
      </c>
      <c r="F2639" s="2">
        <v>0.33908842</v>
      </c>
    </row>
    <row r="2640" spans="1:6" x14ac:dyDescent="0.2">
      <c r="A2640" s="2" t="s">
        <v>4656</v>
      </c>
      <c r="B2640" s="2">
        <v>5</v>
      </c>
      <c r="C2640" s="2">
        <v>5146222</v>
      </c>
      <c r="D2640" s="2" t="s">
        <v>4655</v>
      </c>
      <c r="E2640" s="2" t="s">
        <v>4654</v>
      </c>
      <c r="F2640" s="2">
        <v>0.133944799</v>
      </c>
    </row>
    <row r="2641" spans="1:6" x14ac:dyDescent="0.2">
      <c r="A2641" s="2" t="s">
        <v>5876</v>
      </c>
      <c r="B2641" s="2">
        <v>6</v>
      </c>
      <c r="C2641" s="2">
        <v>117548431</v>
      </c>
      <c r="D2641" s="2" t="s">
        <v>5875</v>
      </c>
      <c r="E2641" s="2" t="s">
        <v>5874</v>
      </c>
      <c r="F2641" s="2">
        <v>0.16899888900000001</v>
      </c>
    </row>
    <row r="2642" spans="1:6" x14ac:dyDescent="0.2">
      <c r="A2642" s="2" t="s">
        <v>12187</v>
      </c>
      <c r="B2642" s="2">
        <v>15</v>
      </c>
      <c r="C2642" s="2">
        <v>90909365</v>
      </c>
      <c r="D2642" s="2" t="s">
        <v>12185</v>
      </c>
      <c r="E2642" s="2" t="s">
        <v>12184</v>
      </c>
      <c r="F2642" s="2">
        <v>0.28787862400000003</v>
      </c>
    </row>
    <row r="2643" spans="1:6" x14ac:dyDescent="0.2">
      <c r="A2643" s="2" t="s">
        <v>14456</v>
      </c>
      <c r="B2643" s="2">
        <v>19</v>
      </c>
      <c r="C2643" s="2">
        <v>3591592</v>
      </c>
      <c r="D2643" s="2" t="s">
        <v>14454</v>
      </c>
      <c r="E2643" s="2" t="s">
        <v>14453</v>
      </c>
      <c r="F2643" s="2">
        <v>0.277694424</v>
      </c>
    </row>
    <row r="2644" spans="1:6" x14ac:dyDescent="0.2">
      <c r="A2644" s="2" t="s">
        <v>13423</v>
      </c>
      <c r="B2644" s="2">
        <v>17</v>
      </c>
      <c r="C2644" s="2">
        <v>19958145</v>
      </c>
      <c r="D2644" s="2" t="s">
        <v>13421</v>
      </c>
      <c r="E2644" s="2" t="s">
        <v>13420</v>
      </c>
      <c r="F2644" s="2">
        <v>0.105450745</v>
      </c>
    </row>
    <row r="2645" spans="1:6" x14ac:dyDescent="0.2">
      <c r="A2645" s="2" t="s">
        <v>2795</v>
      </c>
      <c r="B2645" s="2">
        <v>2</v>
      </c>
      <c r="C2645" s="2">
        <v>218738929</v>
      </c>
      <c r="D2645" s="2" t="s">
        <v>2793</v>
      </c>
      <c r="E2645" s="2" t="s">
        <v>2792</v>
      </c>
      <c r="F2645" s="2">
        <v>0.12949105299999999</v>
      </c>
    </row>
    <row r="2646" spans="1:6" x14ac:dyDescent="0.2">
      <c r="A2646" s="2" t="s">
        <v>2747</v>
      </c>
      <c r="B2646" s="2">
        <v>2</v>
      </c>
      <c r="C2646" s="2">
        <v>206663116</v>
      </c>
      <c r="D2646" s="2" t="s">
        <v>2746</v>
      </c>
      <c r="E2646" s="2" t="s">
        <v>2745</v>
      </c>
      <c r="F2646" s="2">
        <v>0.149890417</v>
      </c>
    </row>
    <row r="2647" spans="1:6" x14ac:dyDescent="0.2">
      <c r="A2647" s="2" t="s">
        <v>8583</v>
      </c>
      <c r="B2647" s="2">
        <v>10</v>
      </c>
      <c r="C2647" s="2">
        <v>116477098</v>
      </c>
      <c r="D2647" s="2" t="s">
        <v>8580</v>
      </c>
      <c r="E2647" s="2" t="s">
        <v>8579</v>
      </c>
      <c r="F2647" s="2">
        <v>0.167201919</v>
      </c>
    </row>
    <row r="2648" spans="1:6" x14ac:dyDescent="0.2">
      <c r="A2648" s="2" t="s">
        <v>15633</v>
      </c>
      <c r="B2648" s="2">
        <v>19</v>
      </c>
      <c r="C2648" s="2">
        <v>55361223</v>
      </c>
      <c r="D2648" s="2" t="s">
        <v>15632</v>
      </c>
      <c r="E2648" t="s">
        <v>17059</v>
      </c>
      <c r="F2648" s="2">
        <v>0.10741464100000001</v>
      </c>
    </row>
    <row r="2649" spans="1:6" x14ac:dyDescent="0.2">
      <c r="A2649" s="2" t="s">
        <v>15231</v>
      </c>
      <c r="B2649" s="2">
        <v>19</v>
      </c>
      <c r="C2649" s="2">
        <v>44288548</v>
      </c>
      <c r="D2649" s="2" t="s">
        <v>15230</v>
      </c>
      <c r="E2649" s="2" t="s">
        <v>15229</v>
      </c>
      <c r="F2649" s="2">
        <v>0.16022088800000001</v>
      </c>
    </row>
    <row r="2650" spans="1:6" x14ac:dyDescent="0.2">
      <c r="A2650" s="2" t="s">
        <v>12203</v>
      </c>
      <c r="B2650" s="2">
        <v>15</v>
      </c>
      <c r="C2650" s="2">
        <v>97970615</v>
      </c>
      <c r="D2650" s="2" t="s">
        <v>12202</v>
      </c>
      <c r="E2650" s="2" t="s">
        <v>12201</v>
      </c>
      <c r="F2650" s="2">
        <v>0.204657647</v>
      </c>
    </row>
    <row r="2651" spans="1:6" x14ac:dyDescent="0.2">
      <c r="A2651" s="2" t="s">
        <v>3314</v>
      </c>
      <c r="B2651" s="2">
        <v>3</v>
      </c>
      <c r="C2651" s="2">
        <v>49510575</v>
      </c>
      <c r="D2651" s="2" t="s">
        <v>3313</v>
      </c>
      <c r="E2651" s="2" t="s">
        <v>3312</v>
      </c>
      <c r="F2651" s="2">
        <v>0.104609831</v>
      </c>
    </row>
    <row r="2652" spans="1:6" x14ac:dyDescent="0.2">
      <c r="A2652" s="2" t="s">
        <v>6603</v>
      </c>
      <c r="B2652" s="2">
        <v>7</v>
      </c>
      <c r="C2652" s="2">
        <v>117559479</v>
      </c>
      <c r="D2652" s="2" t="s">
        <v>6602</v>
      </c>
      <c r="E2652" s="2" t="s">
        <v>6601</v>
      </c>
      <c r="F2652" s="2">
        <v>0.186610056</v>
      </c>
    </row>
    <row r="2653" spans="1:6" x14ac:dyDescent="0.2">
      <c r="A2653" s="2" t="s">
        <v>759</v>
      </c>
      <c r="B2653" s="2">
        <v>1</v>
      </c>
      <c r="C2653" s="2">
        <v>86473447</v>
      </c>
      <c r="D2653" s="2" t="s">
        <v>758</v>
      </c>
      <c r="E2653" s="2" t="s">
        <v>757</v>
      </c>
      <c r="F2653" s="2">
        <v>0.17310787899999999</v>
      </c>
    </row>
    <row r="2654" spans="1:6" x14ac:dyDescent="0.2">
      <c r="A2654" s="2" t="s">
        <v>8513</v>
      </c>
      <c r="B2654" s="2">
        <v>10</v>
      </c>
      <c r="C2654" s="2">
        <v>98388419</v>
      </c>
      <c r="D2654" s="2" t="s">
        <v>8512</v>
      </c>
      <c r="E2654" s="2" t="s">
        <v>8511</v>
      </c>
      <c r="F2654" s="2">
        <v>0.14209734399999999</v>
      </c>
    </row>
    <row r="2655" spans="1:6" x14ac:dyDescent="0.2">
      <c r="A2655" s="2" t="s">
        <v>15760</v>
      </c>
      <c r="B2655" s="2">
        <v>20</v>
      </c>
      <c r="C2655" s="2">
        <v>2309687</v>
      </c>
      <c r="D2655" s="2" t="s">
        <v>15759</v>
      </c>
      <c r="E2655" s="2" t="s">
        <v>15758</v>
      </c>
      <c r="F2655" s="2">
        <v>0.223700803</v>
      </c>
    </row>
    <row r="2656" spans="1:6" x14ac:dyDescent="0.2">
      <c r="A2656" s="2" t="s">
        <v>16098</v>
      </c>
      <c r="B2656" s="2">
        <v>20</v>
      </c>
      <c r="C2656" s="2">
        <v>57173150</v>
      </c>
      <c r="D2656" s="2" t="s">
        <v>16097</v>
      </c>
      <c r="E2656" s="2" t="s">
        <v>16096</v>
      </c>
      <c r="F2656" s="2">
        <v>0.12629947799999999</v>
      </c>
    </row>
    <row r="2657" spans="1:6" x14ac:dyDescent="0.2">
      <c r="A2657" s="2" t="s">
        <v>7466</v>
      </c>
      <c r="B2657" s="2">
        <v>9</v>
      </c>
      <c r="C2657" s="2">
        <v>5185365</v>
      </c>
      <c r="D2657" s="2" t="s">
        <v>7465</v>
      </c>
      <c r="E2657" s="2" t="s">
        <v>7464</v>
      </c>
      <c r="F2657" s="2">
        <v>0.32876297799999998</v>
      </c>
    </row>
    <row r="2658" spans="1:6" x14ac:dyDescent="0.2">
      <c r="A2658" s="2" t="s">
        <v>6036</v>
      </c>
      <c r="B2658" s="2">
        <v>6</v>
      </c>
      <c r="C2658" s="2">
        <v>152451129</v>
      </c>
      <c r="D2658" s="2" t="s">
        <v>6032</v>
      </c>
      <c r="E2658" s="2" t="s">
        <v>6031</v>
      </c>
      <c r="F2658" s="2">
        <v>0.14177996100000001</v>
      </c>
    </row>
    <row r="2659" spans="1:6" x14ac:dyDescent="0.2">
      <c r="A2659" s="2" t="s">
        <v>1128</v>
      </c>
      <c r="B2659" s="2">
        <v>1</v>
      </c>
      <c r="C2659" s="2">
        <v>155942695</v>
      </c>
      <c r="D2659" s="2" t="s">
        <v>1127</v>
      </c>
      <c r="E2659" s="2" t="s">
        <v>1126</v>
      </c>
      <c r="F2659" s="2">
        <v>0.214764972</v>
      </c>
    </row>
    <row r="2660" spans="1:6" x14ac:dyDescent="0.2">
      <c r="A2660" s="2" t="s">
        <v>11026</v>
      </c>
      <c r="B2660" s="2">
        <v>14</v>
      </c>
      <c r="C2660" s="2">
        <v>19976429</v>
      </c>
      <c r="D2660" s="2" t="s">
        <v>11024</v>
      </c>
      <c r="E2660" s="2" t="s">
        <v>11023</v>
      </c>
      <c r="F2660" s="2">
        <v>0.24362736300000001</v>
      </c>
    </row>
    <row r="2661" spans="1:6" x14ac:dyDescent="0.2">
      <c r="A2661" s="2" t="s">
        <v>15770</v>
      </c>
      <c r="B2661" s="2">
        <v>20</v>
      </c>
      <c r="C2661" s="2">
        <v>2816369</v>
      </c>
      <c r="D2661" s="2" t="s">
        <v>15769</v>
      </c>
      <c r="E2661" s="2" t="s">
        <v>15768</v>
      </c>
      <c r="F2661" s="2">
        <v>0.14366488599999999</v>
      </c>
    </row>
    <row r="2662" spans="1:6" x14ac:dyDescent="0.2">
      <c r="A2662" s="2" t="s">
        <v>13072</v>
      </c>
      <c r="B2662" s="2">
        <v>17</v>
      </c>
      <c r="C2662" s="2">
        <v>2299873</v>
      </c>
      <c r="D2662" s="2" t="s">
        <v>13069</v>
      </c>
      <c r="E2662" s="2" t="s">
        <v>13068</v>
      </c>
      <c r="F2662" s="2">
        <v>0.13430752200000001</v>
      </c>
    </row>
    <row r="2663" spans="1:6" x14ac:dyDescent="0.2">
      <c r="A2663" s="2" t="s">
        <v>10140</v>
      </c>
      <c r="B2663" s="2">
        <v>12</v>
      </c>
      <c r="C2663" s="2">
        <v>45348064</v>
      </c>
      <c r="D2663" s="2" t="s">
        <v>10139</v>
      </c>
      <c r="E2663" s="2" t="s">
        <v>10138</v>
      </c>
      <c r="F2663" s="2">
        <v>0.10389923500000001</v>
      </c>
    </row>
    <row r="2664" spans="1:6" x14ac:dyDescent="0.2">
      <c r="A2664" s="2" t="s">
        <v>2645</v>
      </c>
      <c r="B2664" s="2">
        <v>2</v>
      </c>
      <c r="C2664" s="2">
        <v>178663651</v>
      </c>
      <c r="D2664" s="2" t="s">
        <v>2626</v>
      </c>
      <c r="E2664" s="2" t="s">
        <v>2625</v>
      </c>
      <c r="F2664" s="2">
        <v>0.14352630699999999</v>
      </c>
    </row>
    <row r="2665" spans="1:6" x14ac:dyDescent="0.2">
      <c r="A2665" s="2" t="s">
        <v>13994</v>
      </c>
      <c r="B2665" s="2">
        <v>17</v>
      </c>
      <c r="C2665" s="2">
        <v>77405108</v>
      </c>
      <c r="D2665" s="2" t="s">
        <v>13993</v>
      </c>
      <c r="E2665" s="2" t="s">
        <v>13992</v>
      </c>
      <c r="F2665" s="2">
        <v>0.14564212600000001</v>
      </c>
    </row>
    <row r="2666" spans="1:6" x14ac:dyDescent="0.2">
      <c r="A2666" s="2" t="s">
        <v>9210</v>
      </c>
      <c r="B2666" s="2">
        <v>11</v>
      </c>
      <c r="C2666" s="2">
        <v>47248704</v>
      </c>
      <c r="D2666" s="2" t="s">
        <v>9209</v>
      </c>
      <c r="E2666" s="2" t="s">
        <v>9208</v>
      </c>
      <c r="F2666" s="2">
        <v>0.15202928099999999</v>
      </c>
    </row>
    <row r="2667" spans="1:6" x14ac:dyDescent="0.2">
      <c r="A2667" s="2" t="s">
        <v>8252</v>
      </c>
      <c r="B2667" s="2">
        <v>10</v>
      </c>
      <c r="C2667" s="2">
        <v>48805357</v>
      </c>
      <c r="D2667" s="2" t="s">
        <v>8250</v>
      </c>
      <c r="E2667" s="2" t="s">
        <v>8249</v>
      </c>
      <c r="F2667" s="2">
        <v>0.22726391900000001</v>
      </c>
    </row>
    <row r="2668" spans="1:6" x14ac:dyDescent="0.2">
      <c r="A2668" s="2" t="s">
        <v>16938</v>
      </c>
      <c r="B2668" s="2">
        <v>14</v>
      </c>
      <c r="C2668" s="2">
        <v>22503757</v>
      </c>
      <c r="D2668" s="2" t="s">
        <v>11083</v>
      </c>
      <c r="E2668" t="s">
        <v>17023</v>
      </c>
      <c r="F2668" s="2">
        <v>0.10829034799999999</v>
      </c>
    </row>
    <row r="2669" spans="1:6" x14ac:dyDescent="0.2">
      <c r="A2669" s="2" t="s">
        <v>11773</v>
      </c>
      <c r="B2669" s="2">
        <v>15</v>
      </c>
      <c r="C2669" s="2">
        <v>41699117</v>
      </c>
      <c r="D2669" s="2" t="s">
        <v>11772</v>
      </c>
      <c r="E2669" s="2" t="s">
        <v>11771</v>
      </c>
      <c r="F2669" s="2">
        <v>0.13443048599999999</v>
      </c>
    </row>
    <row r="2670" spans="1:6" x14ac:dyDescent="0.2">
      <c r="A2670" s="2" t="s">
        <v>5716</v>
      </c>
      <c r="B2670" s="2">
        <v>6</v>
      </c>
      <c r="C2670" s="2">
        <v>52752933</v>
      </c>
      <c r="D2670" s="2" t="s">
        <v>5715</v>
      </c>
      <c r="E2670" s="2" t="s">
        <v>5714</v>
      </c>
      <c r="F2670" s="2">
        <v>0.10184309800000001</v>
      </c>
    </row>
    <row r="2671" spans="1:6" x14ac:dyDescent="0.2">
      <c r="A2671" s="2" t="s">
        <v>634</v>
      </c>
      <c r="B2671" s="2">
        <v>1</v>
      </c>
      <c r="C2671" s="2">
        <v>54136674</v>
      </c>
      <c r="D2671" s="2" t="s">
        <v>633</v>
      </c>
      <c r="E2671" s="2" t="s">
        <v>632</v>
      </c>
      <c r="F2671" s="2">
        <v>0.14803291299999999</v>
      </c>
    </row>
    <row r="2672" spans="1:6" x14ac:dyDescent="0.2">
      <c r="A2672" s="2" t="s">
        <v>83</v>
      </c>
      <c r="B2672" s="2">
        <v>1</v>
      </c>
      <c r="C2672" s="2">
        <v>3473163</v>
      </c>
      <c r="D2672" s="2" t="s">
        <v>82</v>
      </c>
      <c r="E2672" s="2" t="s">
        <v>81</v>
      </c>
      <c r="F2672" s="2">
        <v>0.18474668999999999</v>
      </c>
    </row>
    <row r="2673" spans="1:6" x14ac:dyDescent="0.2">
      <c r="A2673" s="2" t="s">
        <v>14322</v>
      </c>
      <c r="B2673" s="2">
        <v>18</v>
      </c>
      <c r="C2673" s="2">
        <v>68846378</v>
      </c>
      <c r="D2673" s="2" t="s">
        <v>14320</v>
      </c>
      <c r="E2673" s="2" t="s">
        <v>14319</v>
      </c>
      <c r="F2673" s="2">
        <v>0.17099025600000001</v>
      </c>
    </row>
    <row r="2674" spans="1:6" x14ac:dyDescent="0.2">
      <c r="A2674" s="2" t="s">
        <v>15675</v>
      </c>
      <c r="B2674" s="2">
        <v>19</v>
      </c>
      <c r="C2674" s="2">
        <v>56818669</v>
      </c>
      <c r="D2674" s="2" t="s">
        <v>15673</v>
      </c>
      <c r="E2674" s="2" t="s">
        <v>15672</v>
      </c>
      <c r="F2674" s="2">
        <v>0.15947637000000001</v>
      </c>
    </row>
    <row r="2675" spans="1:6" x14ac:dyDescent="0.2">
      <c r="A2675" s="2" t="s">
        <v>6208</v>
      </c>
      <c r="B2675" s="2">
        <v>7</v>
      </c>
      <c r="C2675" s="2">
        <v>12337185</v>
      </c>
      <c r="D2675" s="2" t="s">
        <v>6207</v>
      </c>
      <c r="E2675" s="2" t="s">
        <v>6206</v>
      </c>
      <c r="F2675" s="2">
        <v>0.109972009</v>
      </c>
    </row>
    <row r="2676" spans="1:6" x14ac:dyDescent="0.2">
      <c r="A2676" s="2" t="s">
        <v>11396</v>
      </c>
      <c r="B2676" s="2">
        <v>14</v>
      </c>
      <c r="C2676" s="2">
        <v>77378778</v>
      </c>
      <c r="D2676" s="2" t="s">
        <v>11393</v>
      </c>
      <c r="E2676" s="2" t="s">
        <v>11392</v>
      </c>
      <c r="F2676" s="2">
        <v>0.298710525</v>
      </c>
    </row>
    <row r="2677" spans="1:6" x14ac:dyDescent="0.2">
      <c r="A2677" s="2" t="s">
        <v>15545</v>
      </c>
      <c r="B2677" s="2">
        <v>19</v>
      </c>
      <c r="C2677" s="2">
        <v>53142038</v>
      </c>
      <c r="D2677" s="2" t="s">
        <v>15544</v>
      </c>
      <c r="E2677" s="2" t="s">
        <v>15543</v>
      </c>
      <c r="F2677" s="2">
        <v>0.10338156799999999</v>
      </c>
    </row>
    <row r="2678" spans="1:6" x14ac:dyDescent="0.2">
      <c r="A2678" s="2" t="s">
        <v>14600</v>
      </c>
      <c r="B2678" s="2">
        <v>19</v>
      </c>
      <c r="C2678" s="2">
        <v>9115009</v>
      </c>
      <c r="D2678" s="2" t="s">
        <v>14599</v>
      </c>
      <c r="E2678" s="2" t="s">
        <v>14598</v>
      </c>
      <c r="F2678" s="2">
        <v>0.14309307900000001</v>
      </c>
    </row>
    <row r="2679" spans="1:6" x14ac:dyDescent="0.2">
      <c r="A2679" s="2" t="s">
        <v>15195</v>
      </c>
      <c r="B2679" s="2">
        <v>19</v>
      </c>
      <c r="C2679" s="2">
        <v>43847542</v>
      </c>
      <c r="D2679" s="2" t="s">
        <v>15194</v>
      </c>
      <c r="E2679" s="2" t="s">
        <v>15193</v>
      </c>
      <c r="F2679" s="2">
        <v>0.13477181399999999</v>
      </c>
    </row>
    <row r="2680" spans="1:6" x14ac:dyDescent="0.2">
      <c r="A2680" s="2" t="s">
        <v>16322</v>
      </c>
      <c r="B2680" s="2">
        <v>21</v>
      </c>
      <c r="C2680" s="2">
        <v>42111293</v>
      </c>
      <c r="D2680" s="2" t="s">
        <v>16321</v>
      </c>
      <c r="E2680" s="2" t="s">
        <v>16320</v>
      </c>
      <c r="F2680" s="2">
        <v>0.16737139700000001</v>
      </c>
    </row>
    <row r="2681" spans="1:6" x14ac:dyDescent="0.2">
      <c r="A2681" s="2" t="s">
        <v>16323</v>
      </c>
      <c r="B2681" s="2">
        <v>21</v>
      </c>
      <c r="C2681" s="2">
        <v>42111443</v>
      </c>
      <c r="D2681" s="2" t="s">
        <v>16321</v>
      </c>
      <c r="E2681" s="2" t="s">
        <v>16320</v>
      </c>
      <c r="F2681" s="2">
        <v>0.10103434</v>
      </c>
    </row>
    <row r="2682" spans="1:6" x14ac:dyDescent="0.2">
      <c r="A2682" s="2" t="s">
        <v>12412</v>
      </c>
      <c r="B2682" s="2">
        <v>16</v>
      </c>
      <c r="C2682" s="2">
        <v>3289435</v>
      </c>
      <c r="D2682" s="2" t="s">
        <v>12411</v>
      </c>
      <c r="E2682" s="2" t="s">
        <v>12410</v>
      </c>
      <c r="F2682" s="2">
        <v>0.19706489599999999</v>
      </c>
    </row>
    <row r="2683" spans="1:6" x14ac:dyDescent="0.2">
      <c r="A2683" s="2" t="s">
        <v>13131</v>
      </c>
      <c r="B2683" s="2">
        <v>17</v>
      </c>
      <c r="C2683" s="2">
        <v>3724918</v>
      </c>
      <c r="D2683" s="2" t="s">
        <v>13129</v>
      </c>
      <c r="E2683" s="2" t="s">
        <v>13128</v>
      </c>
      <c r="F2683" s="2">
        <v>0.18095815600000001</v>
      </c>
    </row>
    <row r="2684" spans="1:6" x14ac:dyDescent="0.2">
      <c r="A2684" s="2" t="s">
        <v>13130</v>
      </c>
      <c r="B2684" s="2">
        <v>17</v>
      </c>
      <c r="C2684" s="2">
        <v>3724546</v>
      </c>
      <c r="D2684" s="2" t="s">
        <v>13129</v>
      </c>
      <c r="E2684" s="2" t="s">
        <v>13128</v>
      </c>
      <c r="F2684" s="2">
        <v>0.171858184</v>
      </c>
    </row>
    <row r="2685" spans="1:6" x14ac:dyDescent="0.2">
      <c r="A2685" s="2" t="s">
        <v>13138</v>
      </c>
      <c r="B2685" s="2">
        <v>17</v>
      </c>
      <c r="C2685" s="2">
        <v>3753881</v>
      </c>
      <c r="D2685" s="2" t="s">
        <v>13134</v>
      </c>
      <c r="E2685" s="2" t="s">
        <v>13133</v>
      </c>
      <c r="F2685" s="2">
        <v>0.24497218500000001</v>
      </c>
    </row>
    <row r="2686" spans="1:6" x14ac:dyDescent="0.2">
      <c r="A2686" s="2" t="s">
        <v>257</v>
      </c>
      <c r="B2686" s="2">
        <v>1</v>
      </c>
      <c r="C2686" s="2">
        <v>16208151</v>
      </c>
      <c r="D2686" s="2" t="s">
        <v>256</v>
      </c>
      <c r="E2686" s="2" t="s">
        <v>255</v>
      </c>
      <c r="F2686" s="2">
        <v>0.108397614</v>
      </c>
    </row>
    <row r="2687" spans="1:6" x14ac:dyDescent="0.2">
      <c r="A2687" s="2" t="s">
        <v>6242</v>
      </c>
      <c r="B2687" s="2">
        <v>7</v>
      </c>
      <c r="C2687" s="2">
        <v>21816533</v>
      </c>
      <c r="D2687" s="2" t="s">
        <v>6239</v>
      </c>
      <c r="E2687" s="2" t="s">
        <v>6238</v>
      </c>
      <c r="F2687" s="2">
        <v>0.134151188</v>
      </c>
    </row>
    <row r="2688" spans="1:6" x14ac:dyDescent="0.2">
      <c r="A2688" s="2" t="s">
        <v>7898</v>
      </c>
      <c r="B2688" s="2">
        <v>9</v>
      </c>
      <c r="C2688" s="2">
        <v>122724689</v>
      </c>
      <c r="D2688" s="2" t="s">
        <v>7897</v>
      </c>
      <c r="E2688" s="2" t="s">
        <v>7896</v>
      </c>
      <c r="F2688" s="2">
        <v>0.20413330399999999</v>
      </c>
    </row>
    <row r="2689" spans="1:6" x14ac:dyDescent="0.2">
      <c r="A2689" s="2" t="s">
        <v>2396</v>
      </c>
      <c r="B2689" s="2">
        <v>2</v>
      </c>
      <c r="C2689" s="2">
        <v>108258742</v>
      </c>
      <c r="D2689" s="2" t="s">
        <v>2395</v>
      </c>
      <c r="E2689" s="2" t="s">
        <v>2394</v>
      </c>
      <c r="F2689" s="2">
        <v>0.16287205900000001</v>
      </c>
    </row>
    <row r="2690" spans="1:6" x14ac:dyDescent="0.2">
      <c r="A2690" s="2" t="s">
        <v>7242</v>
      </c>
      <c r="B2690" s="2">
        <v>8</v>
      </c>
      <c r="C2690" s="2">
        <v>113173774</v>
      </c>
      <c r="D2690" s="2" t="s">
        <v>7239</v>
      </c>
      <c r="E2690" s="2" t="s">
        <v>7238</v>
      </c>
      <c r="F2690" s="2">
        <v>0.104504651</v>
      </c>
    </row>
    <row r="2691" spans="1:6" x14ac:dyDescent="0.2">
      <c r="A2691" s="2" t="s">
        <v>5361</v>
      </c>
      <c r="B2691" s="2">
        <v>6</v>
      </c>
      <c r="C2691" s="2">
        <v>5260703</v>
      </c>
      <c r="D2691" s="2" t="s">
        <v>5360</v>
      </c>
      <c r="E2691" s="2" t="s">
        <v>5359</v>
      </c>
      <c r="F2691" s="2">
        <v>0.290482079</v>
      </c>
    </row>
    <row r="2692" spans="1:6" x14ac:dyDescent="0.2">
      <c r="A2692" s="2" t="s">
        <v>6729</v>
      </c>
      <c r="B2692" s="2">
        <v>7</v>
      </c>
      <c r="C2692" s="2">
        <v>141790438</v>
      </c>
      <c r="D2692" s="2" t="s">
        <v>6728</v>
      </c>
      <c r="E2692" s="2" t="s">
        <v>6727</v>
      </c>
      <c r="F2692" s="2">
        <v>0.130031911</v>
      </c>
    </row>
    <row r="2693" spans="1:6" x14ac:dyDescent="0.2">
      <c r="A2693" s="2" t="s">
        <v>8902</v>
      </c>
      <c r="B2693" s="2">
        <v>11</v>
      </c>
      <c r="C2693" s="2">
        <v>5507688</v>
      </c>
      <c r="D2693" s="2" t="s">
        <v>8901</v>
      </c>
      <c r="E2693" s="2" t="s">
        <v>8900</v>
      </c>
      <c r="F2693" s="2">
        <v>0.13310351100000001</v>
      </c>
    </row>
    <row r="2694" spans="1:6" x14ac:dyDescent="0.2">
      <c r="A2694" s="2" t="s">
        <v>13119</v>
      </c>
      <c r="B2694" s="2">
        <v>17</v>
      </c>
      <c r="C2694" s="2">
        <v>3589906</v>
      </c>
      <c r="D2694" s="2" t="s">
        <v>13116</v>
      </c>
      <c r="E2694" s="2" t="s">
        <v>13115</v>
      </c>
      <c r="F2694" s="2">
        <v>0.136926255</v>
      </c>
    </row>
    <row r="2695" spans="1:6" x14ac:dyDescent="0.2">
      <c r="A2695" s="2" t="s">
        <v>8386</v>
      </c>
      <c r="B2695" s="2">
        <v>10</v>
      </c>
      <c r="C2695" s="2">
        <v>73913990</v>
      </c>
      <c r="D2695" s="2" t="s">
        <v>8385</v>
      </c>
      <c r="E2695" s="2" t="s">
        <v>8384</v>
      </c>
      <c r="F2695" s="2">
        <v>0.124280239</v>
      </c>
    </row>
    <row r="2696" spans="1:6" x14ac:dyDescent="0.2">
      <c r="A2696" s="2" t="s">
        <v>16697</v>
      </c>
      <c r="B2696" s="2">
        <v>22</v>
      </c>
      <c r="C2696" s="2">
        <v>38538601</v>
      </c>
      <c r="D2696" s="2" t="s">
        <v>16696</v>
      </c>
      <c r="E2696" s="2" t="s">
        <v>16695</v>
      </c>
      <c r="F2696" s="2">
        <v>0.147513163</v>
      </c>
    </row>
    <row r="2697" spans="1:6" x14ac:dyDescent="0.2">
      <c r="A2697" s="2" t="s">
        <v>3737</v>
      </c>
      <c r="B2697" s="2">
        <v>3</v>
      </c>
      <c r="C2697" s="2">
        <v>142562770</v>
      </c>
      <c r="D2697" s="2" t="s">
        <v>3736</v>
      </c>
      <c r="E2697" s="2" t="s">
        <v>3735</v>
      </c>
      <c r="F2697" s="2">
        <v>0.104044493</v>
      </c>
    </row>
    <row r="2698" spans="1:6" x14ac:dyDescent="0.2">
      <c r="A2698" s="2" t="s">
        <v>851</v>
      </c>
      <c r="B2698" s="2">
        <v>1</v>
      </c>
      <c r="C2698" s="2">
        <v>109715209</v>
      </c>
      <c r="D2698" s="2" t="s">
        <v>850</v>
      </c>
      <c r="E2698" s="2" t="s">
        <v>849</v>
      </c>
      <c r="F2698" s="2">
        <v>0.22009477899999999</v>
      </c>
    </row>
    <row r="2699" spans="1:6" x14ac:dyDescent="0.2">
      <c r="A2699" s="2" t="s">
        <v>9156</v>
      </c>
      <c r="B2699" s="2">
        <v>11</v>
      </c>
      <c r="C2699" s="2">
        <v>36575763</v>
      </c>
      <c r="D2699" s="2" t="s">
        <v>9154</v>
      </c>
      <c r="E2699" s="2" t="s">
        <v>9153</v>
      </c>
      <c r="F2699" s="2">
        <v>0.17816950100000001</v>
      </c>
    </row>
    <row r="2700" spans="1:6" x14ac:dyDescent="0.2">
      <c r="A2700" s="2" t="s">
        <v>11449</v>
      </c>
      <c r="B2700" s="2">
        <v>14</v>
      </c>
      <c r="C2700" s="2">
        <v>94116484</v>
      </c>
      <c r="D2700" s="2" t="s">
        <v>11448</v>
      </c>
      <c r="E2700" s="2" t="s">
        <v>11447</v>
      </c>
      <c r="F2700" s="2">
        <v>0.22821260500000001</v>
      </c>
    </row>
    <row r="2701" spans="1:6" x14ac:dyDescent="0.2">
      <c r="A2701" s="2" t="s">
        <v>3025</v>
      </c>
      <c r="B2701" s="2">
        <v>2</v>
      </c>
      <c r="C2701" s="2">
        <v>241851281</v>
      </c>
      <c r="D2701" s="2" t="s">
        <v>3024</v>
      </c>
      <c r="E2701" s="2" t="s">
        <v>3023</v>
      </c>
      <c r="F2701" s="2">
        <v>0.26397192000000003</v>
      </c>
    </row>
    <row r="2702" spans="1:6" x14ac:dyDescent="0.2">
      <c r="A2702" s="2" t="s">
        <v>6358</v>
      </c>
      <c r="B2702" s="2">
        <v>7</v>
      </c>
      <c r="C2702" s="2">
        <v>55161562</v>
      </c>
      <c r="D2702" s="2" t="s">
        <v>6357</v>
      </c>
      <c r="E2702" s="2" t="s">
        <v>6356</v>
      </c>
      <c r="F2702" s="2">
        <v>0.124341353</v>
      </c>
    </row>
    <row r="2703" spans="1:6" x14ac:dyDescent="0.2">
      <c r="A2703" s="2" t="s">
        <v>2389</v>
      </c>
      <c r="B2703" s="2">
        <v>2</v>
      </c>
      <c r="C2703" s="2">
        <v>106491111</v>
      </c>
      <c r="D2703" s="2" t="s">
        <v>2388</v>
      </c>
      <c r="E2703" s="2" t="s">
        <v>2387</v>
      </c>
      <c r="F2703" s="2">
        <v>0.19711895300000001</v>
      </c>
    </row>
    <row r="2704" spans="1:6" x14ac:dyDescent="0.2">
      <c r="A2704" s="2" t="s">
        <v>4780</v>
      </c>
      <c r="B2704" s="2">
        <v>5</v>
      </c>
      <c r="C2704" s="2">
        <v>55956103</v>
      </c>
      <c r="D2704" s="2" t="s">
        <v>4778</v>
      </c>
      <c r="E2704" s="2" t="s">
        <v>4777</v>
      </c>
      <c r="F2704" s="2">
        <v>0.14642133800000001</v>
      </c>
    </row>
    <row r="2705" spans="1:6" x14ac:dyDescent="0.2">
      <c r="A2705" s="2" t="s">
        <v>4781</v>
      </c>
      <c r="B2705" s="2">
        <v>5</v>
      </c>
      <c r="C2705" s="2">
        <v>55968325</v>
      </c>
      <c r="D2705" s="2" t="s">
        <v>4778</v>
      </c>
      <c r="E2705" s="2" t="s">
        <v>4777</v>
      </c>
      <c r="F2705" s="2">
        <v>0.24517602299999999</v>
      </c>
    </row>
    <row r="2706" spans="1:6" x14ac:dyDescent="0.2">
      <c r="A2706" s="2" t="s">
        <v>4779</v>
      </c>
      <c r="B2706" s="2">
        <v>5</v>
      </c>
      <c r="C2706" s="2">
        <v>55954899</v>
      </c>
      <c r="D2706" s="2" t="s">
        <v>4778</v>
      </c>
      <c r="E2706" s="2" t="s">
        <v>4777</v>
      </c>
      <c r="F2706" s="2">
        <v>0.29778493299999997</v>
      </c>
    </row>
    <row r="2707" spans="1:6" x14ac:dyDescent="0.2">
      <c r="A2707" s="2" t="s">
        <v>9763</v>
      </c>
      <c r="B2707" s="2">
        <v>11</v>
      </c>
      <c r="C2707" s="2">
        <v>117994131</v>
      </c>
      <c r="D2707" s="2" t="s">
        <v>9762</v>
      </c>
      <c r="E2707" s="2" t="s">
        <v>9761</v>
      </c>
      <c r="F2707" s="2">
        <v>0.204845687</v>
      </c>
    </row>
    <row r="2708" spans="1:6" x14ac:dyDescent="0.2">
      <c r="A2708" s="2" t="s">
        <v>6283</v>
      </c>
      <c r="B2708" s="2">
        <v>7</v>
      </c>
      <c r="C2708" s="2">
        <v>30979237</v>
      </c>
      <c r="D2708" s="2" t="s">
        <v>6281</v>
      </c>
      <c r="E2708" s="2" t="s">
        <v>6280</v>
      </c>
      <c r="F2708" s="2">
        <v>0.102887484</v>
      </c>
    </row>
    <row r="2709" spans="1:6" x14ac:dyDescent="0.2">
      <c r="A2709" s="2" t="s">
        <v>4598</v>
      </c>
      <c r="B2709" s="2">
        <v>4</v>
      </c>
      <c r="C2709" s="2">
        <v>177438806</v>
      </c>
      <c r="D2709" s="2" t="s">
        <v>4597</v>
      </c>
      <c r="E2709" s="2" t="s">
        <v>4596</v>
      </c>
      <c r="F2709" s="2">
        <v>0.25397465200000002</v>
      </c>
    </row>
    <row r="2710" spans="1:6" x14ac:dyDescent="0.2">
      <c r="A2710" s="2" t="s">
        <v>1089</v>
      </c>
      <c r="B2710" s="2">
        <v>1</v>
      </c>
      <c r="C2710" s="2">
        <v>154454574</v>
      </c>
      <c r="D2710" s="2" t="s">
        <v>1088</v>
      </c>
      <c r="E2710" s="2" t="s">
        <v>1087</v>
      </c>
      <c r="F2710" s="2">
        <v>0.18895318899999999</v>
      </c>
    </row>
    <row r="2711" spans="1:6" x14ac:dyDescent="0.2">
      <c r="A2711" s="2" t="s">
        <v>10386</v>
      </c>
      <c r="B2711" s="2">
        <v>12</v>
      </c>
      <c r="C2711" s="2">
        <v>63150821</v>
      </c>
      <c r="D2711" s="2" t="s">
        <v>10385</v>
      </c>
      <c r="E2711" s="2" t="s">
        <v>10384</v>
      </c>
      <c r="F2711" s="2">
        <v>0.191587277</v>
      </c>
    </row>
    <row r="2712" spans="1:6" x14ac:dyDescent="0.2">
      <c r="A2712" s="2" t="s">
        <v>2587</v>
      </c>
      <c r="B2712" s="2">
        <v>2</v>
      </c>
      <c r="C2712" s="2">
        <v>169196995</v>
      </c>
      <c r="D2712" s="2" t="s">
        <v>2584</v>
      </c>
      <c r="E2712" s="2" t="s">
        <v>2583</v>
      </c>
      <c r="F2712" s="2">
        <v>0.111048284</v>
      </c>
    </row>
    <row r="2713" spans="1:6" x14ac:dyDescent="0.2">
      <c r="A2713" s="2" t="s">
        <v>2189</v>
      </c>
      <c r="B2713" s="2">
        <v>2</v>
      </c>
      <c r="C2713" s="2">
        <v>69810607</v>
      </c>
      <c r="D2713" s="2" t="s">
        <v>2188</v>
      </c>
      <c r="E2713" s="2" t="s">
        <v>2187</v>
      </c>
      <c r="F2713" s="2">
        <v>0.139561881</v>
      </c>
    </row>
    <row r="2714" spans="1:6" x14ac:dyDescent="0.2">
      <c r="A2714" s="2" t="s">
        <v>10375</v>
      </c>
      <c r="B2714" s="2">
        <v>12</v>
      </c>
      <c r="C2714" s="2">
        <v>57471538</v>
      </c>
      <c r="D2714" s="2" t="s">
        <v>10374</v>
      </c>
      <c r="E2714" s="2" t="s">
        <v>10373</v>
      </c>
      <c r="F2714" s="2">
        <v>0.114572193</v>
      </c>
    </row>
    <row r="2715" spans="1:6" x14ac:dyDescent="0.2">
      <c r="A2715" s="2" t="s">
        <v>10376</v>
      </c>
      <c r="B2715" s="2">
        <v>12</v>
      </c>
      <c r="C2715" s="2">
        <v>57472038</v>
      </c>
      <c r="D2715" s="2" t="s">
        <v>10374</v>
      </c>
      <c r="E2715" s="2" t="s">
        <v>10373</v>
      </c>
      <c r="F2715" s="2">
        <v>0.10054473</v>
      </c>
    </row>
    <row r="2716" spans="1:6" x14ac:dyDescent="0.2">
      <c r="A2716" s="2" t="s">
        <v>3865</v>
      </c>
      <c r="B2716" s="2">
        <v>3</v>
      </c>
      <c r="C2716" s="2">
        <v>186677324</v>
      </c>
      <c r="D2716" s="2" t="s">
        <v>3864</v>
      </c>
      <c r="E2716" s="2" t="s">
        <v>3863</v>
      </c>
      <c r="F2716" s="2">
        <v>0.106438296</v>
      </c>
    </row>
    <row r="2717" spans="1:6" x14ac:dyDescent="0.2">
      <c r="A2717" s="2" t="s">
        <v>5580</v>
      </c>
      <c r="B2717" s="2">
        <v>6</v>
      </c>
      <c r="C2717" s="2">
        <v>35286197</v>
      </c>
      <c r="D2717" s="2" t="s">
        <v>5579</v>
      </c>
      <c r="E2717" s="2" t="s">
        <v>5578</v>
      </c>
      <c r="F2717" s="2">
        <v>0.21856694700000001</v>
      </c>
    </row>
    <row r="2718" spans="1:6" x14ac:dyDescent="0.2">
      <c r="A2718" s="2" t="s">
        <v>14144</v>
      </c>
      <c r="B2718" s="2">
        <v>18</v>
      </c>
      <c r="C2718" s="2">
        <v>10539777</v>
      </c>
      <c r="D2718" s="2" t="s">
        <v>14143</v>
      </c>
      <c r="E2718" s="2" t="s">
        <v>14142</v>
      </c>
      <c r="F2718" s="2">
        <v>0.140438532</v>
      </c>
    </row>
    <row r="2719" spans="1:6" x14ac:dyDescent="0.2">
      <c r="A2719" s="2" t="s">
        <v>9930</v>
      </c>
      <c r="B2719" s="2">
        <v>12</v>
      </c>
      <c r="C2719" s="2">
        <v>6046784</v>
      </c>
      <c r="D2719" s="2" t="s">
        <v>9926</v>
      </c>
      <c r="E2719" s="2" t="s">
        <v>9925</v>
      </c>
      <c r="F2719" s="2">
        <v>0.202830815</v>
      </c>
    </row>
    <row r="2720" spans="1:6" x14ac:dyDescent="0.2">
      <c r="A2720" s="2" t="s">
        <v>2985</v>
      </c>
      <c r="B2720" s="2">
        <v>2</v>
      </c>
      <c r="C2720" s="2">
        <v>240466111</v>
      </c>
      <c r="D2720" s="2" t="s">
        <v>2984</v>
      </c>
      <c r="E2720" s="2" t="s">
        <v>2983</v>
      </c>
      <c r="F2720" s="2">
        <v>0.18735362699999999</v>
      </c>
    </row>
    <row r="2721" spans="1:6" x14ac:dyDescent="0.2">
      <c r="A2721" s="2" t="s">
        <v>5401</v>
      </c>
      <c r="B2721" s="2">
        <v>6</v>
      </c>
      <c r="C2721" s="2">
        <v>17675015</v>
      </c>
      <c r="D2721" s="2" t="s">
        <v>5400</v>
      </c>
      <c r="E2721" s="2" t="s">
        <v>5399</v>
      </c>
      <c r="F2721" s="2">
        <v>0.113306196</v>
      </c>
    </row>
    <row r="2722" spans="1:6" x14ac:dyDescent="0.2">
      <c r="A2722" s="2" t="s">
        <v>13637</v>
      </c>
      <c r="B2722" s="2">
        <v>17</v>
      </c>
      <c r="C2722" s="2">
        <v>42851842</v>
      </c>
      <c r="D2722" s="2" t="s">
        <v>13636</v>
      </c>
      <c r="E2722" s="2" t="s">
        <v>13635</v>
      </c>
      <c r="F2722" s="2">
        <v>0.13793212299999999</v>
      </c>
    </row>
    <row r="2723" spans="1:6" x14ac:dyDescent="0.2">
      <c r="A2723" s="2" t="s">
        <v>13018</v>
      </c>
      <c r="B2723" s="2">
        <v>16</v>
      </c>
      <c r="C2723" s="2">
        <v>89919532</v>
      </c>
      <c r="D2723" s="2" t="s">
        <v>13017</v>
      </c>
      <c r="E2723" s="2" t="s">
        <v>13017</v>
      </c>
      <c r="F2723" s="2">
        <v>0.18446285700000001</v>
      </c>
    </row>
    <row r="2724" spans="1:6" x14ac:dyDescent="0.2">
      <c r="A2724" s="2" t="s">
        <v>16206</v>
      </c>
      <c r="B2724" s="2">
        <v>21</v>
      </c>
      <c r="C2724" s="2">
        <v>14967249</v>
      </c>
      <c r="D2724" s="2" t="s">
        <v>16205</v>
      </c>
      <c r="E2724" s="2" t="s">
        <v>16204</v>
      </c>
      <c r="F2724" s="2">
        <v>0.18724396600000001</v>
      </c>
    </row>
    <row r="2725" spans="1:6" x14ac:dyDescent="0.2">
      <c r="A2725" s="2" t="s">
        <v>11962</v>
      </c>
      <c r="B2725" s="2">
        <v>15</v>
      </c>
      <c r="C2725" s="2">
        <v>63678257</v>
      </c>
      <c r="D2725" s="2" t="s">
        <v>11960</v>
      </c>
      <c r="E2725" s="2" t="s">
        <v>11959</v>
      </c>
      <c r="F2725" s="2">
        <v>0.13942490299999999</v>
      </c>
    </row>
    <row r="2726" spans="1:6" x14ac:dyDescent="0.2">
      <c r="A2726" s="2" t="s">
        <v>11963</v>
      </c>
      <c r="B2726" s="2">
        <v>15</v>
      </c>
      <c r="C2726" s="2">
        <v>63689654</v>
      </c>
      <c r="D2726" s="2" t="s">
        <v>11960</v>
      </c>
      <c r="E2726" s="2" t="s">
        <v>11959</v>
      </c>
      <c r="F2726" s="2">
        <v>0.118842882</v>
      </c>
    </row>
    <row r="2727" spans="1:6" x14ac:dyDescent="0.2">
      <c r="A2727" s="2" t="s">
        <v>8273</v>
      </c>
      <c r="B2727" s="2">
        <v>10</v>
      </c>
      <c r="C2727" s="2">
        <v>49524234</v>
      </c>
      <c r="D2727" s="2" t="s">
        <v>8272</v>
      </c>
      <c r="E2727" s="2" t="s">
        <v>8271</v>
      </c>
      <c r="F2727" s="2">
        <v>0.110455841</v>
      </c>
    </row>
    <row r="2728" spans="1:6" x14ac:dyDescent="0.2">
      <c r="A2728" s="2" t="s">
        <v>414</v>
      </c>
      <c r="B2728" s="2">
        <v>1</v>
      </c>
      <c r="C2728" s="2">
        <v>31699894</v>
      </c>
      <c r="D2728" s="2" t="s">
        <v>412</v>
      </c>
      <c r="E2728" s="2" t="s">
        <v>411</v>
      </c>
      <c r="F2728" s="2">
        <v>0.116849617</v>
      </c>
    </row>
    <row r="2729" spans="1:6" x14ac:dyDescent="0.2">
      <c r="A2729" s="2" t="s">
        <v>9935</v>
      </c>
      <c r="B2729" s="2">
        <v>12</v>
      </c>
      <c r="C2729" s="2">
        <v>6347896</v>
      </c>
      <c r="D2729" s="2" t="s">
        <v>9934</v>
      </c>
      <c r="E2729" s="2" t="s">
        <v>9933</v>
      </c>
      <c r="F2729" s="2">
        <v>0.12799584</v>
      </c>
    </row>
    <row r="2730" spans="1:6" x14ac:dyDescent="0.2">
      <c r="A2730" s="2" t="s">
        <v>42</v>
      </c>
      <c r="B2730" s="2">
        <v>1</v>
      </c>
      <c r="C2730" s="2">
        <v>1288005</v>
      </c>
      <c r="D2730" s="2" t="s">
        <v>39</v>
      </c>
      <c r="E2730" s="2" t="s">
        <v>38</v>
      </c>
      <c r="F2730" s="2">
        <v>0.19263101999999999</v>
      </c>
    </row>
    <row r="2731" spans="1:6" x14ac:dyDescent="0.2">
      <c r="A2731" s="2" t="s">
        <v>14643</v>
      </c>
      <c r="B2731" s="2">
        <v>19</v>
      </c>
      <c r="C2731" s="2">
        <v>10292692</v>
      </c>
      <c r="D2731" s="2" t="s">
        <v>14641</v>
      </c>
      <c r="E2731" s="2" t="s">
        <v>14640</v>
      </c>
      <c r="F2731" s="2">
        <v>0.15126089600000001</v>
      </c>
    </row>
    <row r="2732" spans="1:6" x14ac:dyDescent="0.2">
      <c r="A2732" s="2" t="s">
        <v>9377</v>
      </c>
      <c r="B2732" s="2">
        <v>11</v>
      </c>
      <c r="C2732" s="2">
        <v>61125763</v>
      </c>
      <c r="D2732" s="2" t="s">
        <v>9376</v>
      </c>
      <c r="E2732" s="2" t="s">
        <v>9375</v>
      </c>
      <c r="F2732" s="2">
        <v>0.17389527499999999</v>
      </c>
    </row>
    <row r="2733" spans="1:6" x14ac:dyDescent="0.2">
      <c r="A2733" s="2" t="s">
        <v>614</v>
      </c>
      <c r="B2733" s="2">
        <v>1</v>
      </c>
      <c r="C2733" s="2">
        <v>53210729</v>
      </c>
      <c r="D2733" s="2" t="s">
        <v>613</v>
      </c>
      <c r="E2733" s="2" t="s">
        <v>612</v>
      </c>
      <c r="F2733" s="2">
        <v>0.107668393</v>
      </c>
    </row>
    <row r="2734" spans="1:6" x14ac:dyDescent="0.2">
      <c r="A2734" s="2" t="s">
        <v>3945</v>
      </c>
      <c r="B2734" s="2">
        <v>4</v>
      </c>
      <c r="C2734" s="2">
        <v>372807</v>
      </c>
      <c r="D2734" s="2" t="s">
        <v>3944</v>
      </c>
      <c r="E2734" s="2" t="s">
        <v>3943</v>
      </c>
      <c r="F2734" s="2">
        <v>0.100683356</v>
      </c>
    </row>
    <row r="2735" spans="1:6" x14ac:dyDescent="0.2">
      <c r="A2735" s="2" t="s">
        <v>9990</v>
      </c>
      <c r="B2735" s="2">
        <v>12</v>
      </c>
      <c r="C2735" s="2">
        <v>9106261</v>
      </c>
      <c r="D2735" s="2" t="s">
        <v>9989</v>
      </c>
      <c r="E2735" s="2" t="s">
        <v>9988</v>
      </c>
      <c r="F2735" s="2">
        <v>0.10374711</v>
      </c>
    </row>
    <row r="2736" spans="1:6" x14ac:dyDescent="0.2">
      <c r="A2736" s="2" t="s">
        <v>13695</v>
      </c>
      <c r="B2736" s="2">
        <v>17</v>
      </c>
      <c r="C2736" s="2">
        <v>48552231</v>
      </c>
      <c r="D2736" s="2" t="s">
        <v>13694</v>
      </c>
      <c r="E2736" s="2" t="s">
        <v>13693</v>
      </c>
      <c r="F2736" s="2">
        <v>0.115157039</v>
      </c>
    </row>
    <row r="2737" spans="1:6" x14ac:dyDescent="0.2">
      <c r="A2737" s="2" t="s">
        <v>11146</v>
      </c>
      <c r="B2737" s="2">
        <v>14</v>
      </c>
      <c r="C2737" s="2">
        <v>24369877</v>
      </c>
      <c r="D2737" s="2" t="s">
        <v>11145</v>
      </c>
      <c r="E2737" s="2" t="s">
        <v>11144</v>
      </c>
      <c r="F2737" s="2">
        <v>0.172479139</v>
      </c>
    </row>
    <row r="2738" spans="1:6" x14ac:dyDescent="0.2">
      <c r="A2738" s="2" t="s">
        <v>12471</v>
      </c>
      <c r="B2738" s="2">
        <v>16</v>
      </c>
      <c r="C2738" s="2">
        <v>10895362</v>
      </c>
      <c r="D2738" s="2" t="s">
        <v>12470</v>
      </c>
      <c r="E2738" s="2" t="s">
        <v>12469</v>
      </c>
      <c r="F2738" s="2">
        <v>0.18913487200000001</v>
      </c>
    </row>
    <row r="2739" spans="1:6" x14ac:dyDescent="0.2">
      <c r="A2739" s="2" t="s">
        <v>3876</v>
      </c>
      <c r="B2739" s="2">
        <v>3</v>
      </c>
      <c r="C2739" s="2">
        <v>187728423</v>
      </c>
      <c r="D2739" s="2" t="s">
        <v>3875</v>
      </c>
      <c r="E2739" s="2" t="s">
        <v>3874</v>
      </c>
      <c r="F2739" s="2">
        <v>0.132098304</v>
      </c>
    </row>
    <row r="2740" spans="1:6" x14ac:dyDescent="0.2">
      <c r="A2740" s="2" t="s">
        <v>10740</v>
      </c>
      <c r="B2740" s="2">
        <v>12</v>
      </c>
      <c r="C2740" s="2">
        <v>133106434</v>
      </c>
      <c r="D2740" s="2" t="s">
        <v>10738</v>
      </c>
      <c r="E2740" s="2" t="s">
        <v>10737</v>
      </c>
      <c r="F2740" s="2">
        <v>0.290753594</v>
      </c>
    </row>
    <row r="2741" spans="1:6" x14ac:dyDescent="0.2">
      <c r="A2741" s="2" t="s">
        <v>9927</v>
      </c>
      <c r="B2741" s="2">
        <v>12</v>
      </c>
      <c r="C2741" s="2">
        <v>5993906</v>
      </c>
      <c r="D2741" s="2" t="s">
        <v>9926</v>
      </c>
      <c r="E2741" s="2" t="s">
        <v>9925</v>
      </c>
      <c r="F2741" s="2">
        <v>0.208896581</v>
      </c>
    </row>
    <row r="2742" spans="1:6" x14ac:dyDescent="0.2">
      <c r="A2742" s="2" t="s">
        <v>1594</v>
      </c>
      <c r="B2742" s="2">
        <v>1</v>
      </c>
      <c r="C2742" s="2">
        <v>209623908</v>
      </c>
      <c r="D2742" s="2" t="s">
        <v>1592</v>
      </c>
      <c r="E2742" s="2" t="s">
        <v>1591</v>
      </c>
      <c r="F2742" s="2">
        <v>0.123748188</v>
      </c>
    </row>
    <row r="2743" spans="1:6" x14ac:dyDescent="0.2">
      <c r="A2743" s="2" t="s">
        <v>1596</v>
      </c>
      <c r="B2743" s="2">
        <v>1</v>
      </c>
      <c r="C2743" s="2">
        <v>209627556</v>
      </c>
      <c r="D2743" s="2" t="s">
        <v>1592</v>
      </c>
      <c r="E2743" s="2" t="s">
        <v>1591</v>
      </c>
      <c r="F2743" s="2">
        <v>0.142905486</v>
      </c>
    </row>
    <row r="2744" spans="1:6" x14ac:dyDescent="0.2">
      <c r="A2744" s="2" t="s">
        <v>299</v>
      </c>
      <c r="B2744" s="2">
        <v>1</v>
      </c>
      <c r="C2744" s="2">
        <v>21874505</v>
      </c>
      <c r="D2744" s="2" t="s">
        <v>297</v>
      </c>
      <c r="E2744" s="2" t="s">
        <v>296</v>
      </c>
      <c r="F2744" s="2">
        <v>0.12306858699999999</v>
      </c>
    </row>
    <row r="2745" spans="1:6" x14ac:dyDescent="0.2">
      <c r="A2745" s="2" t="s">
        <v>1061</v>
      </c>
      <c r="B2745" s="2">
        <v>1</v>
      </c>
      <c r="C2745" s="2">
        <v>152910134</v>
      </c>
      <c r="D2745" s="2" t="s">
        <v>1060</v>
      </c>
      <c r="E2745" s="2" t="s">
        <v>1059</v>
      </c>
      <c r="F2745" s="2">
        <v>0.212296767</v>
      </c>
    </row>
    <row r="2746" spans="1:6" x14ac:dyDescent="0.2">
      <c r="A2746" s="2" t="s">
        <v>8333</v>
      </c>
      <c r="B2746" s="2">
        <v>10</v>
      </c>
      <c r="C2746" s="2">
        <v>69097096</v>
      </c>
      <c r="D2746" s="2" t="s">
        <v>8332</v>
      </c>
      <c r="E2746" s="2" t="s">
        <v>8331</v>
      </c>
      <c r="F2746" s="2">
        <v>0.15407346099999999</v>
      </c>
    </row>
    <row r="2747" spans="1:6" x14ac:dyDescent="0.2">
      <c r="A2747" s="2" t="s">
        <v>5766</v>
      </c>
      <c r="B2747" s="2">
        <v>6</v>
      </c>
      <c r="C2747" s="2">
        <v>85489515</v>
      </c>
      <c r="D2747" s="2" t="s">
        <v>5765</v>
      </c>
      <c r="E2747" s="2" t="s">
        <v>5764</v>
      </c>
      <c r="F2747" s="2">
        <v>0.114921126</v>
      </c>
    </row>
    <row r="2748" spans="1:6" x14ac:dyDescent="0.2">
      <c r="A2748" s="2" t="s">
        <v>5767</v>
      </c>
      <c r="B2748" s="2">
        <v>6</v>
      </c>
      <c r="C2748" s="2">
        <v>85489525</v>
      </c>
      <c r="D2748" s="2" t="s">
        <v>5765</v>
      </c>
      <c r="E2748" s="2" t="s">
        <v>5764</v>
      </c>
      <c r="F2748" s="2">
        <v>0.19278135199999999</v>
      </c>
    </row>
    <row r="2749" spans="1:6" x14ac:dyDescent="0.2">
      <c r="A2749" s="2" t="s">
        <v>14670</v>
      </c>
      <c r="B2749" s="2">
        <v>19</v>
      </c>
      <c r="C2749" s="2">
        <v>11576317</v>
      </c>
      <c r="D2749" s="2" t="s">
        <v>14669</v>
      </c>
      <c r="E2749" s="2" t="s">
        <v>14668</v>
      </c>
      <c r="F2749" s="2">
        <v>0.14682932300000001</v>
      </c>
    </row>
    <row r="2750" spans="1:6" x14ac:dyDescent="0.2">
      <c r="A2750" s="2" t="s">
        <v>8649</v>
      </c>
      <c r="B2750" s="2">
        <v>10</v>
      </c>
      <c r="C2750" s="2">
        <v>127451398</v>
      </c>
      <c r="D2750" s="2" t="s">
        <v>8648</v>
      </c>
      <c r="E2750" s="2" t="s">
        <v>8647</v>
      </c>
      <c r="F2750" s="2">
        <v>0.17270840100000001</v>
      </c>
    </row>
    <row r="2751" spans="1:6" x14ac:dyDescent="0.2">
      <c r="A2751" s="2" t="s">
        <v>2258</v>
      </c>
      <c r="B2751" s="2">
        <v>2</v>
      </c>
      <c r="C2751" s="2">
        <v>74889400</v>
      </c>
      <c r="D2751" s="2" t="s">
        <v>2257</v>
      </c>
      <c r="E2751" s="2" t="s">
        <v>2256</v>
      </c>
      <c r="F2751" s="2">
        <v>0.43743266200000003</v>
      </c>
    </row>
    <row r="2752" spans="1:6" x14ac:dyDescent="0.2">
      <c r="A2752" s="2" t="s">
        <v>12608</v>
      </c>
      <c r="B2752" s="2">
        <v>16</v>
      </c>
      <c r="C2752" s="2">
        <v>29664005</v>
      </c>
      <c r="D2752" s="2" t="s">
        <v>12607</v>
      </c>
      <c r="E2752" s="2" t="s">
        <v>12606</v>
      </c>
      <c r="F2752" s="2">
        <v>0.10754412100000001</v>
      </c>
    </row>
    <row r="2753" spans="1:6" x14ac:dyDescent="0.2">
      <c r="A2753" s="2" t="s">
        <v>9602</v>
      </c>
      <c r="B2753" s="2">
        <v>11</v>
      </c>
      <c r="C2753" s="2">
        <v>74006202</v>
      </c>
      <c r="D2753" s="2" t="s">
        <v>9601</v>
      </c>
      <c r="E2753" s="2" t="s">
        <v>9600</v>
      </c>
      <c r="F2753" s="2">
        <v>0.12633287900000001</v>
      </c>
    </row>
    <row r="2754" spans="1:6" x14ac:dyDescent="0.2">
      <c r="A2754" s="2" t="s">
        <v>11961</v>
      </c>
      <c r="B2754" s="2">
        <v>15</v>
      </c>
      <c r="C2754" s="2">
        <v>63645010</v>
      </c>
      <c r="D2754" s="2" t="s">
        <v>11960</v>
      </c>
      <c r="E2754" s="2" t="s">
        <v>11959</v>
      </c>
      <c r="F2754" s="2">
        <v>0.401664466</v>
      </c>
    </row>
    <row r="2755" spans="1:6" x14ac:dyDescent="0.2">
      <c r="A2755" s="2" t="s">
        <v>1095</v>
      </c>
      <c r="B2755" s="2">
        <v>1</v>
      </c>
      <c r="C2755" s="2">
        <v>154601491</v>
      </c>
      <c r="D2755" s="2" t="s">
        <v>1094</v>
      </c>
      <c r="E2755" s="2" t="s">
        <v>1093</v>
      </c>
      <c r="F2755" s="2">
        <v>0.111903032</v>
      </c>
    </row>
    <row r="2756" spans="1:6" x14ac:dyDescent="0.2">
      <c r="A2756" s="2" t="s">
        <v>1525</v>
      </c>
      <c r="B2756" s="2">
        <v>1</v>
      </c>
      <c r="C2756" s="2">
        <v>205061988</v>
      </c>
      <c r="D2756" s="2" t="s">
        <v>1523</v>
      </c>
      <c r="E2756" s="2" t="s">
        <v>1522</v>
      </c>
      <c r="F2756" s="2">
        <v>0.22713572600000001</v>
      </c>
    </row>
    <row r="2757" spans="1:6" x14ac:dyDescent="0.2">
      <c r="A2757" s="2" t="s">
        <v>3048</v>
      </c>
      <c r="B2757" s="2">
        <v>3</v>
      </c>
      <c r="C2757" s="2">
        <v>7452730</v>
      </c>
      <c r="D2757" s="2" t="s">
        <v>3047</v>
      </c>
      <c r="E2757" s="2" t="s">
        <v>3046</v>
      </c>
      <c r="F2757" s="2">
        <v>0.16427526100000001</v>
      </c>
    </row>
    <row r="2758" spans="1:6" x14ac:dyDescent="0.2">
      <c r="A2758" s="2" t="s">
        <v>6450</v>
      </c>
      <c r="B2758" s="2">
        <v>7</v>
      </c>
      <c r="C2758" s="2">
        <v>87426860</v>
      </c>
      <c r="D2758" s="2" t="s">
        <v>6449</v>
      </c>
      <c r="E2758" s="2" t="s">
        <v>6448</v>
      </c>
      <c r="F2758" s="2">
        <v>0.15765221300000001</v>
      </c>
    </row>
    <row r="2759" spans="1:6" x14ac:dyDescent="0.2">
      <c r="A2759" s="2" t="s">
        <v>16304</v>
      </c>
      <c r="B2759" s="2">
        <v>21</v>
      </c>
      <c r="C2759" s="2">
        <v>38299554</v>
      </c>
      <c r="D2759" s="2" t="s">
        <v>16303</v>
      </c>
      <c r="E2759" s="2" t="s">
        <v>16302</v>
      </c>
      <c r="F2759" s="2">
        <v>0.15072798600000001</v>
      </c>
    </row>
    <row r="2760" spans="1:6" x14ac:dyDescent="0.2">
      <c r="A2760" s="2" t="s">
        <v>1666</v>
      </c>
      <c r="B2760" s="2">
        <v>1</v>
      </c>
      <c r="C2760" s="2">
        <v>223712842</v>
      </c>
      <c r="D2760" s="2" t="s">
        <v>1665</v>
      </c>
      <c r="E2760" s="2" t="s">
        <v>1664</v>
      </c>
      <c r="F2760" s="2">
        <v>0.10648908999999999</v>
      </c>
    </row>
    <row r="2761" spans="1:6" x14ac:dyDescent="0.2">
      <c r="A2761" s="2" t="s">
        <v>2781</v>
      </c>
      <c r="B2761" s="2">
        <v>2</v>
      </c>
      <c r="C2761" s="2">
        <v>218644895</v>
      </c>
      <c r="D2761" s="2" t="s">
        <v>2779</v>
      </c>
      <c r="E2761" s="2" t="s">
        <v>2778</v>
      </c>
      <c r="F2761" s="2">
        <v>0.30725205900000002</v>
      </c>
    </row>
    <row r="2762" spans="1:6" x14ac:dyDescent="0.2">
      <c r="A2762" s="2" t="s">
        <v>1138</v>
      </c>
      <c r="B2762" s="2">
        <v>1</v>
      </c>
      <c r="C2762" s="2">
        <v>156311180</v>
      </c>
      <c r="D2762" s="2" t="s">
        <v>1137</v>
      </c>
      <c r="E2762" s="2" t="s">
        <v>1136</v>
      </c>
      <c r="F2762" s="2">
        <v>0.115435736</v>
      </c>
    </row>
    <row r="2763" spans="1:6" x14ac:dyDescent="0.2">
      <c r="A2763" s="2" t="s">
        <v>5710</v>
      </c>
      <c r="B2763" s="2">
        <v>6</v>
      </c>
      <c r="C2763" s="2">
        <v>52264686</v>
      </c>
      <c r="D2763" s="2" t="s">
        <v>5709</v>
      </c>
      <c r="E2763" s="2" t="s">
        <v>5708</v>
      </c>
      <c r="F2763" s="2">
        <v>0.12505703200000001</v>
      </c>
    </row>
    <row r="2764" spans="1:6" x14ac:dyDescent="0.2">
      <c r="A2764" s="2" t="s">
        <v>9691</v>
      </c>
      <c r="B2764" s="2">
        <v>11</v>
      </c>
      <c r="C2764" s="2">
        <v>94544896</v>
      </c>
      <c r="D2764" s="2" t="s">
        <v>9690</v>
      </c>
      <c r="E2764" s="2" t="s">
        <v>9689</v>
      </c>
      <c r="F2764" s="2">
        <v>0.20353491400000001</v>
      </c>
    </row>
    <row r="2765" spans="1:6" x14ac:dyDescent="0.2">
      <c r="A2765" s="2" t="s">
        <v>9823</v>
      </c>
      <c r="B2765" s="2">
        <v>11</v>
      </c>
      <c r="C2765" s="2">
        <v>120940452</v>
      </c>
      <c r="D2765" s="2" t="s">
        <v>9822</v>
      </c>
      <c r="E2765" s="2" t="s">
        <v>9821</v>
      </c>
      <c r="F2765" s="2">
        <v>0.10171688</v>
      </c>
    </row>
    <row r="2766" spans="1:6" x14ac:dyDescent="0.2">
      <c r="A2766" s="2" t="s">
        <v>8595</v>
      </c>
      <c r="B2766" s="2">
        <v>10</v>
      </c>
      <c r="C2766" s="2">
        <v>119326585</v>
      </c>
      <c r="D2766" s="2" t="s">
        <v>8594</v>
      </c>
      <c r="E2766" s="2" t="s">
        <v>8593</v>
      </c>
      <c r="F2766" s="2">
        <v>0.17122683</v>
      </c>
    </row>
    <row r="2767" spans="1:6" x14ac:dyDescent="0.2">
      <c r="A2767" s="2" t="s">
        <v>8596</v>
      </c>
      <c r="B2767" s="2">
        <v>10</v>
      </c>
      <c r="C2767" s="2">
        <v>119436823</v>
      </c>
      <c r="D2767" s="2" t="s">
        <v>8594</v>
      </c>
      <c r="E2767" s="2" t="s">
        <v>8593</v>
      </c>
      <c r="F2767" s="2">
        <v>0.10286888299999999</v>
      </c>
    </row>
    <row r="2768" spans="1:6" x14ac:dyDescent="0.2">
      <c r="A2768" s="2" t="s">
        <v>10108</v>
      </c>
      <c r="B2768" s="2">
        <v>12</v>
      </c>
      <c r="C2768" s="2">
        <v>26621156</v>
      </c>
      <c r="D2768" s="2" t="s">
        <v>10107</v>
      </c>
      <c r="E2768" s="2" t="s">
        <v>10106</v>
      </c>
      <c r="F2768" s="2">
        <v>0.136878211</v>
      </c>
    </row>
    <row r="2769" spans="1:6" x14ac:dyDescent="0.2">
      <c r="A2769" s="2" t="s">
        <v>13710</v>
      </c>
      <c r="B2769" s="2">
        <v>17</v>
      </c>
      <c r="C2769" s="2">
        <v>50078061</v>
      </c>
      <c r="D2769" s="2" t="s">
        <v>13709</v>
      </c>
      <c r="E2769" s="2" t="s">
        <v>13708</v>
      </c>
      <c r="F2769" s="2">
        <v>0.10375456</v>
      </c>
    </row>
    <row r="2770" spans="1:6" x14ac:dyDescent="0.2">
      <c r="A2770" s="2" t="s">
        <v>14646</v>
      </c>
      <c r="B2770" s="2">
        <v>19</v>
      </c>
      <c r="C2770" s="2">
        <v>10333927</v>
      </c>
      <c r="D2770" s="2" t="s">
        <v>14645</v>
      </c>
      <c r="E2770" s="2" t="s">
        <v>14644</v>
      </c>
      <c r="F2770" s="2">
        <v>0.104312586</v>
      </c>
    </row>
    <row r="2771" spans="1:6" x14ac:dyDescent="0.2">
      <c r="A2771" s="2" t="s">
        <v>1685</v>
      </c>
      <c r="B2771" s="2">
        <v>1</v>
      </c>
      <c r="C2771" s="2">
        <v>225419442</v>
      </c>
      <c r="D2771" s="2" t="s">
        <v>1684</v>
      </c>
      <c r="E2771" s="2" t="s">
        <v>1683</v>
      </c>
      <c r="F2771" s="2">
        <v>0.27077372500000002</v>
      </c>
    </row>
    <row r="2772" spans="1:6" x14ac:dyDescent="0.2">
      <c r="A2772" s="2" t="s">
        <v>12661</v>
      </c>
      <c r="B2772" s="2">
        <v>16</v>
      </c>
      <c r="C2772" s="2">
        <v>31379799</v>
      </c>
      <c r="D2772" s="2" t="s">
        <v>12659</v>
      </c>
      <c r="E2772" s="2" t="s">
        <v>12658</v>
      </c>
      <c r="F2772" s="2">
        <v>0.17577268099999999</v>
      </c>
    </row>
    <row r="2773" spans="1:6" x14ac:dyDescent="0.2">
      <c r="A2773" s="2" t="s">
        <v>12660</v>
      </c>
      <c r="B2773" s="2">
        <v>16</v>
      </c>
      <c r="C2773" s="2">
        <v>31363214</v>
      </c>
      <c r="D2773" s="2" t="s">
        <v>12659</v>
      </c>
      <c r="E2773" s="2" t="s">
        <v>12658</v>
      </c>
      <c r="F2773" s="2">
        <v>0.23706011199999999</v>
      </c>
    </row>
    <row r="2774" spans="1:6" x14ac:dyDescent="0.2">
      <c r="A2774" s="2" t="s">
        <v>12632</v>
      </c>
      <c r="B2774" s="2">
        <v>16</v>
      </c>
      <c r="C2774" s="2">
        <v>30506720</v>
      </c>
      <c r="D2774" s="2" t="s">
        <v>12631</v>
      </c>
      <c r="E2774" s="2" t="s">
        <v>12630</v>
      </c>
      <c r="F2774" s="2">
        <v>0.220609061</v>
      </c>
    </row>
    <row r="2775" spans="1:6" x14ac:dyDescent="0.2">
      <c r="A2775" s="2" t="s">
        <v>3817</v>
      </c>
      <c r="B2775" s="2">
        <v>3</v>
      </c>
      <c r="C2775" s="2">
        <v>179209622</v>
      </c>
      <c r="D2775" s="2" t="s">
        <v>3816</v>
      </c>
      <c r="E2775" s="2" t="s">
        <v>3815</v>
      </c>
      <c r="F2775" s="2">
        <v>0.107225986</v>
      </c>
    </row>
    <row r="2776" spans="1:6" x14ac:dyDescent="0.2">
      <c r="A2776" s="2" t="s">
        <v>11284</v>
      </c>
      <c r="B2776" s="2">
        <v>14</v>
      </c>
      <c r="C2776" s="2">
        <v>61457521</v>
      </c>
      <c r="D2776" s="2" t="s">
        <v>11283</v>
      </c>
      <c r="E2776" s="2" t="s">
        <v>11282</v>
      </c>
      <c r="F2776" s="2">
        <v>0.22634119999999999</v>
      </c>
    </row>
    <row r="2777" spans="1:6" x14ac:dyDescent="0.2">
      <c r="A2777" s="2" t="s">
        <v>2406</v>
      </c>
      <c r="B2777" s="2">
        <v>2</v>
      </c>
      <c r="C2777" s="2">
        <v>112028472</v>
      </c>
      <c r="D2777" s="2" t="s">
        <v>2405</v>
      </c>
      <c r="E2777" s="2" t="s">
        <v>2404</v>
      </c>
      <c r="F2777" s="2">
        <v>0.118677242</v>
      </c>
    </row>
    <row r="2778" spans="1:6" x14ac:dyDescent="0.2">
      <c r="A2778" s="2" t="s">
        <v>13460</v>
      </c>
      <c r="B2778" s="2">
        <v>17</v>
      </c>
      <c r="C2778" s="2">
        <v>34959645</v>
      </c>
      <c r="D2778" s="2" t="s">
        <v>13459</v>
      </c>
      <c r="E2778" s="2" t="s">
        <v>13458</v>
      </c>
      <c r="F2778" s="2">
        <v>0.11153144500000001</v>
      </c>
    </row>
    <row r="2779" spans="1:6" x14ac:dyDescent="0.2">
      <c r="A2779" s="2" t="s">
        <v>3321</v>
      </c>
      <c r="B2779" s="2">
        <v>3</v>
      </c>
      <c r="C2779" s="2">
        <v>49898669</v>
      </c>
      <c r="D2779" s="2" t="s">
        <v>3319</v>
      </c>
      <c r="E2779" s="2" t="s">
        <v>3318</v>
      </c>
      <c r="F2779" s="2">
        <v>0.223180774</v>
      </c>
    </row>
    <row r="2780" spans="1:6" x14ac:dyDescent="0.2">
      <c r="A2780" s="2" t="s">
        <v>5443</v>
      </c>
      <c r="B2780" s="2">
        <v>6</v>
      </c>
      <c r="C2780" s="2">
        <v>26056376</v>
      </c>
      <c r="D2780" s="2" t="s">
        <v>5442</v>
      </c>
      <c r="E2780" s="2" t="s">
        <v>5441</v>
      </c>
      <c r="F2780" s="2">
        <v>0.25193525900000002</v>
      </c>
    </row>
    <row r="2781" spans="1:6" x14ac:dyDescent="0.2">
      <c r="A2781" s="2" t="s">
        <v>400</v>
      </c>
      <c r="B2781" s="2">
        <v>1</v>
      </c>
      <c r="C2781" s="2">
        <v>29148882</v>
      </c>
      <c r="D2781" s="2" t="s">
        <v>398</v>
      </c>
      <c r="E2781" s="2" t="s">
        <v>397</v>
      </c>
      <c r="F2781" s="2">
        <v>0.19803199899999999</v>
      </c>
    </row>
    <row r="2782" spans="1:6" x14ac:dyDescent="0.2">
      <c r="A2782" s="2" t="s">
        <v>399</v>
      </c>
      <c r="B2782" s="2">
        <v>1</v>
      </c>
      <c r="C2782" s="2">
        <v>29148829</v>
      </c>
      <c r="D2782" s="2" t="s">
        <v>398</v>
      </c>
      <c r="E2782" s="2" t="s">
        <v>397</v>
      </c>
      <c r="F2782" s="2">
        <v>0.19803199899999999</v>
      </c>
    </row>
    <row r="2783" spans="1:6" x14ac:dyDescent="0.2">
      <c r="A2783" s="2" t="s">
        <v>7780</v>
      </c>
      <c r="B2783" s="2">
        <v>9</v>
      </c>
      <c r="C2783" s="2">
        <v>108891326</v>
      </c>
      <c r="D2783" s="2" t="s">
        <v>7779</v>
      </c>
      <c r="E2783" s="2" t="s">
        <v>7778</v>
      </c>
      <c r="F2783" s="2">
        <v>0.106169208</v>
      </c>
    </row>
    <row r="2784" spans="1:6" x14ac:dyDescent="0.2">
      <c r="A2784" s="2" t="s">
        <v>8522</v>
      </c>
      <c r="B2784" s="2">
        <v>10</v>
      </c>
      <c r="C2784" s="2">
        <v>100218126</v>
      </c>
      <c r="D2784" s="2" t="s">
        <v>8521</v>
      </c>
      <c r="E2784" s="2" t="s">
        <v>8520</v>
      </c>
      <c r="F2784" s="2">
        <v>0.108710163</v>
      </c>
    </row>
    <row r="2785" spans="1:6" x14ac:dyDescent="0.2">
      <c r="A2785" s="2" t="s">
        <v>7768</v>
      </c>
      <c r="B2785" s="2">
        <v>9</v>
      </c>
      <c r="C2785" s="2">
        <v>104858586</v>
      </c>
      <c r="D2785" s="2" t="s">
        <v>7764</v>
      </c>
      <c r="E2785" s="2" t="s">
        <v>7763</v>
      </c>
      <c r="F2785" s="2">
        <v>0.123576957</v>
      </c>
    </row>
    <row r="2786" spans="1:6" x14ac:dyDescent="0.2">
      <c r="A2786" s="2" t="s">
        <v>7765</v>
      </c>
      <c r="B2786" s="2">
        <v>9</v>
      </c>
      <c r="C2786" s="2">
        <v>104800523</v>
      </c>
      <c r="D2786" s="2" t="s">
        <v>7764</v>
      </c>
      <c r="E2786" s="2" t="s">
        <v>7763</v>
      </c>
      <c r="F2786" s="2">
        <v>0.26884213000000001</v>
      </c>
    </row>
    <row r="2787" spans="1:6" x14ac:dyDescent="0.2">
      <c r="A2787" s="2" t="s">
        <v>1938</v>
      </c>
      <c r="B2787" s="2">
        <v>2</v>
      </c>
      <c r="C2787" s="2">
        <v>9527801</v>
      </c>
      <c r="D2787" s="2" t="s">
        <v>1937</v>
      </c>
      <c r="E2787" s="2" t="s">
        <v>1936</v>
      </c>
      <c r="F2787" s="2">
        <v>0.212437607</v>
      </c>
    </row>
    <row r="2788" spans="1:6" x14ac:dyDescent="0.2">
      <c r="A2788" s="2" t="s">
        <v>10623</v>
      </c>
      <c r="B2788" s="2">
        <v>12</v>
      </c>
      <c r="C2788" s="2">
        <v>121184577</v>
      </c>
      <c r="D2788" s="2" t="s">
        <v>10621</v>
      </c>
      <c r="E2788" s="2" t="s">
        <v>10620</v>
      </c>
      <c r="F2788" s="2">
        <v>0.14710124899999999</v>
      </c>
    </row>
    <row r="2789" spans="1:6" x14ac:dyDescent="0.2">
      <c r="A2789" s="2" t="s">
        <v>5950</v>
      </c>
      <c r="B2789" s="2">
        <v>6</v>
      </c>
      <c r="C2789" s="2">
        <v>137874929</v>
      </c>
      <c r="D2789" s="2" t="s">
        <v>5949</v>
      </c>
      <c r="E2789" s="2" t="s">
        <v>5948</v>
      </c>
      <c r="F2789" s="2">
        <v>0.243514482</v>
      </c>
    </row>
    <row r="2790" spans="1:6" x14ac:dyDescent="0.2">
      <c r="A2790" s="2" t="s">
        <v>282</v>
      </c>
      <c r="B2790" s="2">
        <v>1</v>
      </c>
      <c r="C2790" s="2">
        <v>19307026</v>
      </c>
      <c r="D2790" s="2" t="s">
        <v>281</v>
      </c>
      <c r="E2790" s="2" t="s">
        <v>280</v>
      </c>
      <c r="F2790" s="2">
        <v>0.100808667</v>
      </c>
    </row>
    <row r="2791" spans="1:6" x14ac:dyDescent="0.2">
      <c r="A2791" s="2" t="s">
        <v>11904</v>
      </c>
      <c r="B2791" s="2">
        <v>15</v>
      </c>
      <c r="C2791" s="2">
        <v>52112665</v>
      </c>
      <c r="D2791" s="2" t="s">
        <v>11902</v>
      </c>
      <c r="E2791" s="2" t="s">
        <v>11901</v>
      </c>
      <c r="F2791" s="2">
        <v>0.170424459</v>
      </c>
    </row>
    <row r="2792" spans="1:6" x14ac:dyDescent="0.2">
      <c r="A2792" s="2" t="s">
        <v>11903</v>
      </c>
      <c r="B2792" s="2">
        <v>15</v>
      </c>
      <c r="C2792" s="2">
        <v>52109813</v>
      </c>
      <c r="D2792" s="2" t="s">
        <v>11902</v>
      </c>
      <c r="E2792" s="2" t="s">
        <v>11901</v>
      </c>
      <c r="F2792" s="2">
        <v>0.22062304099999999</v>
      </c>
    </row>
    <row r="2793" spans="1:6" x14ac:dyDescent="0.2">
      <c r="A2793" s="2" t="s">
        <v>5340</v>
      </c>
      <c r="B2793" s="2">
        <v>6</v>
      </c>
      <c r="C2793" s="2">
        <v>3152526</v>
      </c>
      <c r="D2793" s="2" t="s">
        <v>5339</v>
      </c>
      <c r="E2793" s="2" t="s">
        <v>5338</v>
      </c>
      <c r="F2793" s="2">
        <v>0.14234686099999999</v>
      </c>
    </row>
    <row r="2794" spans="1:6" x14ac:dyDescent="0.2">
      <c r="A2794" s="2" t="s">
        <v>8008</v>
      </c>
      <c r="B2794" s="2">
        <v>9</v>
      </c>
      <c r="C2794" s="2">
        <v>132878242</v>
      </c>
      <c r="D2794" s="2" t="s">
        <v>8007</v>
      </c>
      <c r="E2794" s="2" t="s">
        <v>8006</v>
      </c>
      <c r="F2794" s="2">
        <v>0.22948457899999999</v>
      </c>
    </row>
    <row r="2795" spans="1:6" x14ac:dyDescent="0.2">
      <c r="A2795" s="2" t="s">
        <v>762</v>
      </c>
      <c r="B2795" s="2">
        <v>1</v>
      </c>
      <c r="C2795" s="2">
        <v>86547246</v>
      </c>
      <c r="D2795" s="2" t="s">
        <v>761</v>
      </c>
      <c r="E2795" s="2" t="s">
        <v>760</v>
      </c>
      <c r="F2795" s="2">
        <v>0.128688886</v>
      </c>
    </row>
    <row r="2796" spans="1:6" x14ac:dyDescent="0.2">
      <c r="A2796" s="2" t="s">
        <v>763</v>
      </c>
      <c r="B2796" s="2">
        <v>1</v>
      </c>
      <c r="C2796" s="2">
        <v>86580013</v>
      </c>
      <c r="D2796" s="2" t="s">
        <v>761</v>
      </c>
      <c r="E2796" s="2" t="s">
        <v>760</v>
      </c>
      <c r="F2796" s="2">
        <v>0.167054114</v>
      </c>
    </row>
    <row r="2797" spans="1:6" x14ac:dyDescent="0.2">
      <c r="A2797" s="2" t="s">
        <v>16026</v>
      </c>
      <c r="B2797" s="2">
        <v>20</v>
      </c>
      <c r="C2797" s="2">
        <v>45375316</v>
      </c>
      <c r="D2797" s="2" t="s">
        <v>16025</v>
      </c>
      <c r="E2797" s="2" t="s">
        <v>16024</v>
      </c>
      <c r="F2797" s="2">
        <v>0.112608417</v>
      </c>
    </row>
    <row r="2798" spans="1:6" x14ac:dyDescent="0.2">
      <c r="A2798" s="2" t="s">
        <v>11103</v>
      </c>
      <c r="B2798" s="2">
        <v>14</v>
      </c>
      <c r="C2798" s="2">
        <v>23359955</v>
      </c>
      <c r="D2798" s="2" t="s">
        <v>11102</v>
      </c>
      <c r="E2798" s="2" t="s">
        <v>11101</v>
      </c>
      <c r="F2798" s="2">
        <v>0.130211623</v>
      </c>
    </row>
    <row r="2799" spans="1:6" x14ac:dyDescent="0.2">
      <c r="A2799" s="2" t="s">
        <v>10070</v>
      </c>
      <c r="B2799" s="2">
        <v>12</v>
      </c>
      <c r="C2799" s="2">
        <v>14424958</v>
      </c>
      <c r="D2799" s="2" t="s">
        <v>10069</v>
      </c>
      <c r="E2799" s="2" t="s">
        <v>10068</v>
      </c>
      <c r="F2799" s="2">
        <v>0.100210088</v>
      </c>
    </row>
    <row r="2800" spans="1:6" x14ac:dyDescent="0.2">
      <c r="A2800" s="2" t="s">
        <v>14879</v>
      </c>
      <c r="B2800" s="2">
        <v>19</v>
      </c>
      <c r="C2800" s="2">
        <v>18919311</v>
      </c>
      <c r="D2800" s="2" t="s">
        <v>14877</v>
      </c>
      <c r="E2800" s="2" t="s">
        <v>14876</v>
      </c>
      <c r="F2800" s="2">
        <v>0.21618019399999999</v>
      </c>
    </row>
    <row r="2801" spans="1:6" x14ac:dyDescent="0.2">
      <c r="A2801" s="2" t="s">
        <v>11327</v>
      </c>
      <c r="B2801" s="2">
        <v>14</v>
      </c>
      <c r="C2801" s="2">
        <v>69455835</v>
      </c>
      <c r="D2801" s="2" t="s">
        <v>11326</v>
      </c>
      <c r="E2801" s="2" t="s">
        <v>11325</v>
      </c>
      <c r="F2801" s="2">
        <v>0.12628408299999999</v>
      </c>
    </row>
    <row r="2802" spans="1:6" x14ac:dyDescent="0.2">
      <c r="A2802" s="2" t="s">
        <v>3353</v>
      </c>
      <c r="B2802" s="2">
        <v>3</v>
      </c>
      <c r="C2802" s="2">
        <v>50577559</v>
      </c>
      <c r="D2802" s="2" t="s">
        <v>3352</v>
      </c>
      <c r="E2802" s="2" t="s">
        <v>3351</v>
      </c>
      <c r="F2802" s="2">
        <v>0.14465876</v>
      </c>
    </row>
    <row r="2803" spans="1:6" x14ac:dyDescent="0.2">
      <c r="A2803" s="2" t="s">
        <v>15825</v>
      </c>
      <c r="B2803" s="2">
        <v>20</v>
      </c>
      <c r="C2803" s="2">
        <v>9516069</v>
      </c>
      <c r="D2803" s="2" t="s">
        <v>15824</v>
      </c>
      <c r="E2803" s="2" t="s">
        <v>15823</v>
      </c>
      <c r="F2803" s="2">
        <v>0.20668565799999999</v>
      </c>
    </row>
    <row r="2804" spans="1:6" x14ac:dyDescent="0.2">
      <c r="A2804" s="2" t="s">
        <v>2578</v>
      </c>
      <c r="B2804" s="2">
        <v>2</v>
      </c>
      <c r="C2804" s="2">
        <v>168908036</v>
      </c>
      <c r="D2804" s="2" t="s">
        <v>2577</v>
      </c>
      <c r="E2804" s="2" t="s">
        <v>2576</v>
      </c>
      <c r="F2804" s="2">
        <v>0.36623853099999998</v>
      </c>
    </row>
    <row r="2805" spans="1:6" x14ac:dyDescent="0.2">
      <c r="A2805" s="2" t="s">
        <v>5824</v>
      </c>
      <c r="B2805" s="2">
        <v>6</v>
      </c>
      <c r="C2805" s="2">
        <v>109466393</v>
      </c>
      <c r="D2805" s="2" t="s">
        <v>5823</v>
      </c>
      <c r="E2805" s="2" t="s">
        <v>5822</v>
      </c>
      <c r="F2805" s="2">
        <v>0.20871413799999999</v>
      </c>
    </row>
    <row r="2806" spans="1:6" x14ac:dyDescent="0.2">
      <c r="A2806" s="2" t="s">
        <v>5857</v>
      </c>
      <c r="B2806" s="2">
        <v>6</v>
      </c>
      <c r="C2806" s="2">
        <v>116253920</v>
      </c>
      <c r="D2806" s="2" t="s">
        <v>5856</v>
      </c>
      <c r="E2806" s="2" t="s">
        <v>5855</v>
      </c>
      <c r="F2806" s="2">
        <v>0.177201264</v>
      </c>
    </row>
    <row r="2807" spans="1:6" x14ac:dyDescent="0.2">
      <c r="A2807" s="2" t="s">
        <v>10974</v>
      </c>
      <c r="B2807" s="2">
        <v>13</v>
      </c>
      <c r="C2807" s="2">
        <v>108208700</v>
      </c>
      <c r="D2807" s="2" t="s">
        <v>10973</v>
      </c>
      <c r="E2807" s="2" t="s">
        <v>10972</v>
      </c>
      <c r="F2807" s="2">
        <v>0.108024461</v>
      </c>
    </row>
    <row r="2808" spans="1:6" x14ac:dyDescent="0.2">
      <c r="A2808" s="2" t="s">
        <v>11452</v>
      </c>
      <c r="B2808" s="2">
        <v>14</v>
      </c>
      <c r="C2808" s="2">
        <v>94290113</v>
      </c>
      <c r="D2808" s="2" t="s">
        <v>11451</v>
      </c>
      <c r="E2808" s="2" t="s">
        <v>11450</v>
      </c>
      <c r="F2808" s="2">
        <v>0.16673912699999999</v>
      </c>
    </row>
    <row r="2809" spans="1:6" x14ac:dyDescent="0.2">
      <c r="A2809" s="2" t="s">
        <v>14576</v>
      </c>
      <c r="B2809" s="2">
        <v>19</v>
      </c>
      <c r="C2809" s="2">
        <v>8308268</v>
      </c>
      <c r="D2809" s="2" t="s">
        <v>14573</v>
      </c>
      <c r="E2809" s="2" t="s">
        <v>14572</v>
      </c>
      <c r="F2809" s="2">
        <v>0.21544301799999999</v>
      </c>
    </row>
    <row r="2810" spans="1:6" x14ac:dyDescent="0.2">
      <c r="A2810" s="2" t="s">
        <v>1509</v>
      </c>
      <c r="B2810" s="2">
        <v>1</v>
      </c>
      <c r="C2810" s="2">
        <v>202966783</v>
      </c>
      <c r="D2810" s="2" t="s">
        <v>1508</v>
      </c>
      <c r="E2810" s="2" t="s">
        <v>1507</v>
      </c>
      <c r="F2810" s="2">
        <v>0.120840765</v>
      </c>
    </row>
    <row r="2811" spans="1:6" x14ac:dyDescent="0.2">
      <c r="A2811" s="2" t="s">
        <v>9402</v>
      </c>
      <c r="B2811" s="2">
        <v>11</v>
      </c>
      <c r="C2811" s="2">
        <v>62243391</v>
      </c>
      <c r="D2811" s="2" t="s">
        <v>9401</v>
      </c>
      <c r="E2811" s="2" t="s">
        <v>9400</v>
      </c>
      <c r="F2811" s="2">
        <v>0.199614191</v>
      </c>
    </row>
    <row r="2812" spans="1:6" x14ac:dyDescent="0.2">
      <c r="A2812" s="2" t="s">
        <v>9358</v>
      </c>
      <c r="B2812" s="2">
        <v>11</v>
      </c>
      <c r="C2812" s="2">
        <v>60383241</v>
      </c>
      <c r="D2812" s="2" t="s">
        <v>9357</v>
      </c>
      <c r="E2812" s="2" t="s">
        <v>9356</v>
      </c>
      <c r="F2812" s="2">
        <v>0.184384771</v>
      </c>
    </row>
    <row r="2813" spans="1:6" x14ac:dyDescent="0.2">
      <c r="A2813" s="2" t="s">
        <v>2912</v>
      </c>
      <c r="B2813" s="2">
        <v>2</v>
      </c>
      <c r="C2813" s="2">
        <v>233034416</v>
      </c>
      <c r="D2813" s="2" t="s">
        <v>2911</v>
      </c>
      <c r="E2813" s="2" t="s">
        <v>2910</v>
      </c>
      <c r="F2813" s="2">
        <v>0.163696176</v>
      </c>
    </row>
    <row r="2814" spans="1:6" x14ac:dyDescent="0.2">
      <c r="A2814" s="2" t="s">
        <v>5511</v>
      </c>
      <c r="B2814" s="2">
        <v>6</v>
      </c>
      <c r="C2814" s="2">
        <v>31111926</v>
      </c>
      <c r="D2814" s="2" t="s">
        <v>5510</v>
      </c>
      <c r="E2814" s="2" t="s">
        <v>5509</v>
      </c>
      <c r="F2814" s="2">
        <v>0.115616733</v>
      </c>
    </row>
    <row r="2815" spans="1:6" x14ac:dyDescent="0.2">
      <c r="A2815" s="2" t="s">
        <v>6726</v>
      </c>
      <c r="B2815" s="2">
        <v>7</v>
      </c>
      <c r="C2815" s="2">
        <v>141779000</v>
      </c>
      <c r="D2815" s="2" t="s">
        <v>6725</v>
      </c>
      <c r="E2815" s="2" t="s">
        <v>6724</v>
      </c>
      <c r="F2815" s="2">
        <v>0.16273934000000001</v>
      </c>
    </row>
    <row r="2816" spans="1:6" x14ac:dyDescent="0.2">
      <c r="A2816" s="2" t="s">
        <v>5629</v>
      </c>
      <c r="B2816" s="2">
        <v>6</v>
      </c>
      <c r="C2816" s="2">
        <v>41161367</v>
      </c>
      <c r="D2816" s="2" t="s">
        <v>5628</v>
      </c>
      <c r="E2816" s="2" t="s">
        <v>5627</v>
      </c>
      <c r="F2816" s="2">
        <v>0.12571606399999999</v>
      </c>
    </row>
    <row r="2817" spans="1:6" x14ac:dyDescent="0.2">
      <c r="A2817" s="2" t="s">
        <v>8801</v>
      </c>
      <c r="B2817" s="2">
        <v>11</v>
      </c>
      <c r="C2817" s="2">
        <v>2403311</v>
      </c>
      <c r="D2817" s="2" t="s">
        <v>8800</v>
      </c>
      <c r="E2817" s="2" t="s">
        <v>8799</v>
      </c>
      <c r="F2817" s="2">
        <v>0.15872778800000001</v>
      </c>
    </row>
    <row r="2818" spans="1:6" x14ac:dyDescent="0.2">
      <c r="A2818" s="2" t="s">
        <v>8802</v>
      </c>
      <c r="B2818" s="2">
        <v>11</v>
      </c>
      <c r="C2818" s="2">
        <v>2403417</v>
      </c>
      <c r="D2818" s="2" t="s">
        <v>8800</v>
      </c>
      <c r="E2818" s="2" t="s">
        <v>8799</v>
      </c>
      <c r="F2818" s="2">
        <v>0.16481643700000001</v>
      </c>
    </row>
    <row r="2819" spans="1:6" x14ac:dyDescent="0.2">
      <c r="A2819" s="2" t="s">
        <v>3258</v>
      </c>
      <c r="B2819" s="2">
        <v>3</v>
      </c>
      <c r="C2819" s="2">
        <v>45946488</v>
      </c>
      <c r="D2819" s="2" t="s">
        <v>3257</v>
      </c>
      <c r="E2819" s="2" t="s">
        <v>3256</v>
      </c>
      <c r="F2819" s="2">
        <v>0.412314823</v>
      </c>
    </row>
    <row r="2820" spans="1:6" x14ac:dyDescent="0.2">
      <c r="A2820" s="2" t="s">
        <v>3175</v>
      </c>
      <c r="B2820" s="2">
        <v>3</v>
      </c>
      <c r="C2820" s="2">
        <v>38365626</v>
      </c>
      <c r="D2820" s="2" t="s">
        <v>3174</v>
      </c>
      <c r="E2820" s="2" t="s">
        <v>3173</v>
      </c>
      <c r="F2820" s="2">
        <v>0.10108537099999999</v>
      </c>
    </row>
    <row r="2821" spans="1:6" x14ac:dyDescent="0.2">
      <c r="A2821" s="2" t="s">
        <v>8432</v>
      </c>
      <c r="B2821" s="2">
        <v>10</v>
      </c>
      <c r="C2821" s="2">
        <v>88989499</v>
      </c>
      <c r="D2821" s="2" t="s">
        <v>8431</v>
      </c>
      <c r="E2821" s="2" t="s">
        <v>8430</v>
      </c>
      <c r="F2821" s="2">
        <v>0.13072508399999999</v>
      </c>
    </row>
    <row r="2822" spans="1:6" x14ac:dyDescent="0.2">
      <c r="A2822" s="2" t="s">
        <v>11403</v>
      </c>
      <c r="B2822" s="2">
        <v>14</v>
      </c>
      <c r="C2822" s="2">
        <v>80955834</v>
      </c>
      <c r="D2822" s="2" t="s">
        <v>11402</v>
      </c>
      <c r="E2822" s="2" t="s">
        <v>11401</v>
      </c>
      <c r="F2822" s="2">
        <v>0.101730075</v>
      </c>
    </row>
    <row r="2823" spans="1:6" x14ac:dyDescent="0.2">
      <c r="A2823" s="2" t="s">
        <v>1355</v>
      </c>
      <c r="B2823" s="2">
        <v>1</v>
      </c>
      <c r="C2823" s="2">
        <v>171652385</v>
      </c>
      <c r="D2823" s="2" t="s">
        <v>1354</v>
      </c>
      <c r="E2823" s="2" t="s">
        <v>1353</v>
      </c>
      <c r="F2823" s="2">
        <v>0.165878792</v>
      </c>
    </row>
    <row r="2824" spans="1:6" x14ac:dyDescent="0.2">
      <c r="A2824" s="2" t="s">
        <v>9716</v>
      </c>
      <c r="B2824" s="2">
        <v>11</v>
      </c>
      <c r="C2824" s="2">
        <v>108235716</v>
      </c>
      <c r="D2824" s="2" t="s">
        <v>9715</v>
      </c>
      <c r="E2824" s="2" t="s">
        <v>9714</v>
      </c>
      <c r="F2824" s="2">
        <v>0.19460070800000001</v>
      </c>
    </row>
    <row r="2825" spans="1:6" x14ac:dyDescent="0.2">
      <c r="A2825" s="2" t="s">
        <v>5453</v>
      </c>
      <c r="B2825" s="2">
        <v>6</v>
      </c>
      <c r="C2825" s="2">
        <v>27312073</v>
      </c>
      <c r="D2825" s="2" t="s">
        <v>5451</v>
      </c>
      <c r="E2825" s="2" t="s">
        <v>5450</v>
      </c>
      <c r="F2825" s="2">
        <v>0.10446219</v>
      </c>
    </row>
    <row r="2826" spans="1:6" x14ac:dyDescent="0.2">
      <c r="A2826" s="2" t="s">
        <v>16675</v>
      </c>
      <c r="B2826" s="2">
        <v>22</v>
      </c>
      <c r="C2826" s="2">
        <v>37570307</v>
      </c>
      <c r="D2826" s="2" t="s">
        <v>16674</v>
      </c>
      <c r="E2826" s="2" t="s">
        <v>16673</v>
      </c>
      <c r="F2826" s="2">
        <v>0.10783347</v>
      </c>
    </row>
    <row r="2827" spans="1:6" x14ac:dyDescent="0.2">
      <c r="A2827" s="2" t="s">
        <v>1600</v>
      </c>
      <c r="B2827" s="2">
        <v>1</v>
      </c>
      <c r="C2827" s="2">
        <v>209790735</v>
      </c>
      <c r="D2827" s="2" t="s">
        <v>1599</v>
      </c>
      <c r="E2827" s="2" t="s">
        <v>1598</v>
      </c>
      <c r="F2827" s="2">
        <v>0.23572253600000001</v>
      </c>
    </row>
    <row r="2828" spans="1:6" x14ac:dyDescent="0.2">
      <c r="A2828" s="2" t="s">
        <v>1597</v>
      </c>
      <c r="B2828" s="2">
        <v>1</v>
      </c>
      <c r="C2828" s="2">
        <v>209634470</v>
      </c>
      <c r="D2828" s="2" t="s">
        <v>1592</v>
      </c>
      <c r="E2828" s="2" t="s">
        <v>1591</v>
      </c>
      <c r="F2828" s="2">
        <v>0.113596523</v>
      </c>
    </row>
    <row r="2829" spans="1:6" x14ac:dyDescent="0.2">
      <c r="A2829" s="2" t="s">
        <v>15747</v>
      </c>
      <c r="B2829" s="2">
        <v>20</v>
      </c>
      <c r="C2829" s="2">
        <v>1135276</v>
      </c>
      <c r="D2829" s="2" t="s">
        <v>15745</v>
      </c>
      <c r="E2829" s="2" t="s">
        <v>15744</v>
      </c>
      <c r="F2829" s="2">
        <v>0.17009270000000001</v>
      </c>
    </row>
    <row r="2830" spans="1:6" x14ac:dyDescent="0.2">
      <c r="A2830" s="2" t="s">
        <v>12321</v>
      </c>
      <c r="B2830" s="2">
        <v>16</v>
      </c>
      <c r="C2830" s="2">
        <v>1495447</v>
      </c>
      <c r="D2830" s="2" t="s">
        <v>12320</v>
      </c>
      <c r="E2830" s="2" t="s">
        <v>12319</v>
      </c>
      <c r="F2830" s="2">
        <v>0.13122344799999999</v>
      </c>
    </row>
    <row r="2831" spans="1:6" x14ac:dyDescent="0.2">
      <c r="A2831" s="2" t="s">
        <v>16543</v>
      </c>
      <c r="B2831" s="2">
        <v>22</v>
      </c>
      <c r="C2831" s="2">
        <v>26027014</v>
      </c>
      <c r="D2831" s="2" t="s">
        <v>16538</v>
      </c>
      <c r="E2831" s="2" t="s">
        <v>16537</v>
      </c>
      <c r="F2831" s="2">
        <v>0.35664876699999998</v>
      </c>
    </row>
    <row r="2832" spans="1:6" x14ac:dyDescent="0.2">
      <c r="A2832" s="2" t="s">
        <v>5897</v>
      </c>
      <c r="B2832" s="2">
        <v>6</v>
      </c>
      <c r="C2832" s="2">
        <v>127447327</v>
      </c>
      <c r="D2832" s="2" t="s">
        <v>5896</v>
      </c>
      <c r="E2832" s="2" t="s">
        <v>5895</v>
      </c>
      <c r="F2832" s="2">
        <v>0.38420559100000001</v>
      </c>
    </row>
    <row r="2833" spans="1:6" x14ac:dyDescent="0.2">
      <c r="A2833" s="2" t="s">
        <v>11304</v>
      </c>
      <c r="B2833" s="2">
        <v>14</v>
      </c>
      <c r="C2833" s="2">
        <v>64442127</v>
      </c>
      <c r="D2833" s="2" t="s">
        <v>11303</v>
      </c>
      <c r="E2833" s="2" t="s">
        <v>11302</v>
      </c>
      <c r="F2833" s="2">
        <v>0.13058018499999999</v>
      </c>
    </row>
    <row r="2834" spans="1:6" x14ac:dyDescent="0.2">
      <c r="A2834" s="2" t="s">
        <v>8316</v>
      </c>
      <c r="B2834" s="2">
        <v>10</v>
      </c>
      <c r="C2834" s="2">
        <v>62805132</v>
      </c>
      <c r="D2834" s="2" t="s">
        <v>8315</v>
      </c>
      <c r="E2834" s="2" t="s">
        <v>8314</v>
      </c>
      <c r="F2834" s="2">
        <v>0.10220256899999999</v>
      </c>
    </row>
    <row r="2835" spans="1:6" x14ac:dyDescent="0.2">
      <c r="A2835" s="2" t="s">
        <v>1703</v>
      </c>
      <c r="B2835" s="2">
        <v>1</v>
      </c>
      <c r="C2835" s="2">
        <v>227748061</v>
      </c>
      <c r="D2835" s="2" t="s">
        <v>1702</v>
      </c>
      <c r="E2835" s="2" t="s">
        <v>1701</v>
      </c>
      <c r="F2835" s="2">
        <v>0.101156063</v>
      </c>
    </row>
    <row r="2836" spans="1:6" x14ac:dyDescent="0.2">
      <c r="A2836" s="2" t="s">
        <v>5636</v>
      </c>
      <c r="B2836" s="2">
        <v>6</v>
      </c>
      <c r="C2836" s="2">
        <v>41341814</v>
      </c>
      <c r="D2836" s="2" t="s">
        <v>5635</v>
      </c>
      <c r="E2836" s="2" t="s">
        <v>5634</v>
      </c>
      <c r="F2836" s="2">
        <v>0.14300423300000001</v>
      </c>
    </row>
    <row r="2837" spans="1:6" x14ac:dyDescent="0.2">
      <c r="A2837" s="2" t="s">
        <v>462</v>
      </c>
      <c r="B2837" s="2">
        <v>1</v>
      </c>
      <c r="C2837" s="2">
        <v>36092018</v>
      </c>
      <c r="D2837" s="2" t="s">
        <v>461</v>
      </c>
      <c r="E2837" s="2" t="s">
        <v>460</v>
      </c>
      <c r="F2837" s="2">
        <v>0.120249788</v>
      </c>
    </row>
    <row r="2838" spans="1:6" x14ac:dyDescent="0.2">
      <c r="A2838" s="2" t="s">
        <v>11514</v>
      </c>
      <c r="B2838" s="2">
        <v>14</v>
      </c>
      <c r="C2838" s="2">
        <v>102229356</v>
      </c>
      <c r="D2838" s="2" t="s">
        <v>11513</v>
      </c>
      <c r="E2838" s="2" t="s">
        <v>11512</v>
      </c>
      <c r="F2838" s="2">
        <v>0.15476504899999999</v>
      </c>
    </row>
    <row r="2839" spans="1:6" x14ac:dyDescent="0.2">
      <c r="A2839" s="2" t="s">
        <v>4438</v>
      </c>
      <c r="B2839" s="2">
        <v>4</v>
      </c>
      <c r="C2839" s="2">
        <v>109980042</v>
      </c>
      <c r="D2839" s="2" t="s">
        <v>4437</v>
      </c>
      <c r="E2839" s="2" t="s">
        <v>4436</v>
      </c>
      <c r="F2839" s="2">
        <v>0.14764232799999999</v>
      </c>
    </row>
    <row r="2840" spans="1:6" x14ac:dyDescent="0.2">
      <c r="A2840" s="2" t="s">
        <v>6221</v>
      </c>
      <c r="B2840" s="2">
        <v>7</v>
      </c>
      <c r="C2840" s="2">
        <v>15612443</v>
      </c>
      <c r="D2840" s="2" t="s">
        <v>6220</v>
      </c>
      <c r="E2840" s="2" t="s">
        <v>6219</v>
      </c>
      <c r="F2840" s="2">
        <v>0.20281687000000001</v>
      </c>
    </row>
    <row r="2841" spans="1:6" x14ac:dyDescent="0.2">
      <c r="A2841" s="2" t="s">
        <v>14355</v>
      </c>
      <c r="B2841" s="2">
        <v>19</v>
      </c>
      <c r="C2841" s="2">
        <v>622336</v>
      </c>
      <c r="D2841" s="2" t="s">
        <v>14354</v>
      </c>
      <c r="E2841" s="2" t="s">
        <v>14353</v>
      </c>
      <c r="F2841" s="2">
        <v>0.10760979699999999</v>
      </c>
    </row>
    <row r="2842" spans="1:6" x14ac:dyDescent="0.2">
      <c r="A2842" s="2" t="s">
        <v>13009</v>
      </c>
      <c r="B2842" s="2">
        <v>16</v>
      </c>
      <c r="C2842" s="2">
        <v>89783072</v>
      </c>
      <c r="D2842" s="2" t="s">
        <v>13005</v>
      </c>
      <c r="E2842" s="2" t="s">
        <v>13004</v>
      </c>
      <c r="F2842" s="2">
        <v>0.126886738</v>
      </c>
    </row>
    <row r="2843" spans="1:6" x14ac:dyDescent="0.2">
      <c r="A2843" s="2" t="s">
        <v>16650</v>
      </c>
      <c r="B2843" s="2">
        <v>22</v>
      </c>
      <c r="C2843" s="2">
        <v>36265284</v>
      </c>
      <c r="D2843" s="2" t="s">
        <v>16649</v>
      </c>
      <c r="E2843" s="2" t="s">
        <v>16648</v>
      </c>
      <c r="F2843" s="2">
        <v>0.24161834099999999</v>
      </c>
    </row>
    <row r="2844" spans="1:6" x14ac:dyDescent="0.2">
      <c r="A2844" s="2" t="s">
        <v>1386</v>
      </c>
      <c r="B2844" s="2">
        <v>1</v>
      </c>
      <c r="C2844" s="2">
        <v>175406333</v>
      </c>
      <c r="D2844" s="2" t="s">
        <v>1385</v>
      </c>
      <c r="E2844" s="2" t="s">
        <v>1384</v>
      </c>
      <c r="F2844" s="2">
        <v>0.112166956</v>
      </c>
    </row>
    <row r="2845" spans="1:6" x14ac:dyDescent="0.2">
      <c r="A2845" s="2" t="s">
        <v>9798</v>
      </c>
      <c r="B2845" s="2">
        <v>11</v>
      </c>
      <c r="C2845" s="2">
        <v>119112724</v>
      </c>
      <c r="D2845" s="2" t="s">
        <v>9797</v>
      </c>
      <c r="E2845" s="2" t="s">
        <v>9796</v>
      </c>
      <c r="F2845" s="2">
        <v>0.16533569000000001</v>
      </c>
    </row>
    <row r="2846" spans="1:6" x14ac:dyDescent="0.2">
      <c r="A2846" s="2" t="s">
        <v>6474</v>
      </c>
      <c r="B2846" s="2">
        <v>7</v>
      </c>
      <c r="C2846" s="2">
        <v>95274108</v>
      </c>
      <c r="D2846" s="2" t="s">
        <v>6472</v>
      </c>
      <c r="E2846" s="2" t="s">
        <v>6471</v>
      </c>
      <c r="F2846" s="2">
        <v>0.12905158899999999</v>
      </c>
    </row>
    <row r="2847" spans="1:6" x14ac:dyDescent="0.2">
      <c r="A2847" s="2" t="s">
        <v>12367</v>
      </c>
      <c r="B2847" s="2">
        <v>16</v>
      </c>
      <c r="C2847" s="2">
        <v>2762938</v>
      </c>
      <c r="D2847" s="2" t="s">
        <v>12366</v>
      </c>
      <c r="E2847" s="2" t="s">
        <v>12365</v>
      </c>
      <c r="F2847" s="2">
        <v>0.27293473299999998</v>
      </c>
    </row>
    <row r="2848" spans="1:6" x14ac:dyDescent="0.2">
      <c r="A2848" s="2" t="s">
        <v>14376</v>
      </c>
      <c r="B2848" s="2">
        <v>19</v>
      </c>
      <c r="C2848" s="2">
        <v>1003173</v>
      </c>
      <c r="D2848" s="2" t="s">
        <v>14374</v>
      </c>
      <c r="E2848" s="2" t="s">
        <v>14373</v>
      </c>
      <c r="F2848" s="2">
        <v>0.15893923500000001</v>
      </c>
    </row>
    <row r="2849" spans="1:6" x14ac:dyDescent="0.2">
      <c r="A2849" s="2" t="s">
        <v>14801</v>
      </c>
      <c r="B2849" s="2">
        <v>19</v>
      </c>
      <c r="C2849" s="2">
        <v>15741432</v>
      </c>
      <c r="D2849" s="2" t="s">
        <v>14799</v>
      </c>
      <c r="E2849" s="2" t="s">
        <v>14798</v>
      </c>
      <c r="F2849" s="2">
        <v>0.32658319099999999</v>
      </c>
    </row>
    <row r="2850" spans="1:6" x14ac:dyDescent="0.2">
      <c r="A2850" s="2" t="s">
        <v>13829</v>
      </c>
      <c r="B2850" s="2">
        <v>17</v>
      </c>
      <c r="C2850" s="2">
        <v>65558473</v>
      </c>
      <c r="D2850" s="2" t="s">
        <v>13828</v>
      </c>
      <c r="E2850" s="2" t="s">
        <v>13827</v>
      </c>
      <c r="F2850" s="2">
        <v>0.138552014</v>
      </c>
    </row>
    <row r="2851" spans="1:6" x14ac:dyDescent="0.2">
      <c r="A2851" s="2" t="s">
        <v>16576</v>
      </c>
      <c r="B2851" s="2">
        <v>22</v>
      </c>
      <c r="C2851" s="2">
        <v>30461386</v>
      </c>
      <c r="D2851" s="2" t="s">
        <v>16575</v>
      </c>
      <c r="E2851" s="2" t="s">
        <v>16574</v>
      </c>
      <c r="F2851" s="2">
        <v>0.121621309</v>
      </c>
    </row>
    <row r="2852" spans="1:6" x14ac:dyDescent="0.2">
      <c r="A2852" s="2" t="s">
        <v>6778</v>
      </c>
      <c r="B2852" s="2">
        <v>7</v>
      </c>
      <c r="C2852" s="2">
        <v>143935525</v>
      </c>
      <c r="D2852" s="2" t="s">
        <v>6777</v>
      </c>
      <c r="E2852" s="2" t="s">
        <v>6776</v>
      </c>
      <c r="F2852" s="2">
        <v>0.17432426200000001</v>
      </c>
    </row>
    <row r="2853" spans="1:6" x14ac:dyDescent="0.2">
      <c r="A2853" s="2" t="s">
        <v>16598</v>
      </c>
      <c r="B2853" s="2">
        <v>22</v>
      </c>
      <c r="C2853" s="2">
        <v>31326900</v>
      </c>
      <c r="D2853" s="2" t="s">
        <v>16597</v>
      </c>
      <c r="E2853" s="2" t="s">
        <v>16596</v>
      </c>
      <c r="F2853" s="2">
        <v>0.20948598099999999</v>
      </c>
    </row>
    <row r="2854" spans="1:6" x14ac:dyDescent="0.2">
      <c r="A2854" s="2" t="s">
        <v>3009</v>
      </c>
      <c r="B2854" s="2">
        <v>2</v>
      </c>
      <c r="C2854" s="2">
        <v>241127374</v>
      </c>
      <c r="D2854" s="2" t="s">
        <v>3004</v>
      </c>
      <c r="E2854" s="2" t="s">
        <v>3003</v>
      </c>
      <c r="F2854" s="2">
        <v>0.121828489</v>
      </c>
    </row>
    <row r="2855" spans="1:6" x14ac:dyDescent="0.2">
      <c r="A2855" s="2" t="s">
        <v>5121</v>
      </c>
      <c r="B2855" s="2">
        <v>5</v>
      </c>
      <c r="C2855" s="2">
        <v>141371561</v>
      </c>
      <c r="D2855" s="2" t="s">
        <v>5120</v>
      </c>
      <c r="E2855" s="2" t="s">
        <v>5119</v>
      </c>
      <c r="F2855" s="2">
        <v>0.20082139600000001</v>
      </c>
    </row>
    <row r="2856" spans="1:6" x14ac:dyDescent="0.2">
      <c r="A2856" s="2" t="s">
        <v>14507</v>
      </c>
      <c r="B2856" s="2">
        <v>19</v>
      </c>
      <c r="C2856" s="2">
        <v>5455724</v>
      </c>
      <c r="D2856" s="2" t="s">
        <v>14506</v>
      </c>
      <c r="E2856" s="2" t="s">
        <v>14505</v>
      </c>
      <c r="F2856" s="2">
        <v>0.10889396</v>
      </c>
    </row>
    <row r="2857" spans="1:6" x14ac:dyDescent="0.2">
      <c r="A2857" s="2" t="s">
        <v>14451</v>
      </c>
      <c r="B2857" s="2">
        <v>19</v>
      </c>
      <c r="C2857" s="2">
        <v>3548233</v>
      </c>
      <c r="D2857" s="2" t="s">
        <v>14449</v>
      </c>
      <c r="E2857" s="2" t="s">
        <v>14448</v>
      </c>
      <c r="F2857" s="2">
        <v>0.16857877199999999</v>
      </c>
    </row>
    <row r="2858" spans="1:6" x14ac:dyDescent="0.2">
      <c r="A2858" s="2" t="s">
        <v>14610</v>
      </c>
      <c r="B2858" s="2">
        <v>19</v>
      </c>
      <c r="C2858" s="2">
        <v>9251767</v>
      </c>
      <c r="D2858" s="2" t="s">
        <v>14609</v>
      </c>
      <c r="E2858" s="2" t="s">
        <v>14608</v>
      </c>
      <c r="F2858" s="2">
        <v>0.18409889400000001</v>
      </c>
    </row>
    <row r="2859" spans="1:6" x14ac:dyDescent="0.2">
      <c r="A2859" s="2" t="s">
        <v>13097</v>
      </c>
      <c r="B2859" s="2">
        <v>17</v>
      </c>
      <c r="C2859" s="2">
        <v>3198284</v>
      </c>
      <c r="D2859" s="2" t="s">
        <v>13094</v>
      </c>
      <c r="E2859" s="2" t="s">
        <v>13093</v>
      </c>
      <c r="F2859" s="2">
        <v>0.165973913</v>
      </c>
    </row>
    <row r="2860" spans="1:6" x14ac:dyDescent="0.2">
      <c r="A2860" s="2" t="s">
        <v>16448</v>
      </c>
      <c r="B2860" s="2">
        <v>22</v>
      </c>
      <c r="C2860" s="2">
        <v>20429763</v>
      </c>
      <c r="D2860" s="2" t="s">
        <v>16446</v>
      </c>
      <c r="E2860" s="2" t="s">
        <v>16445</v>
      </c>
      <c r="F2860" s="2">
        <v>0.13943296799999999</v>
      </c>
    </row>
    <row r="2861" spans="1:6" x14ac:dyDescent="0.2">
      <c r="A2861" s="2" t="s">
        <v>12144</v>
      </c>
      <c r="B2861" s="2">
        <v>15</v>
      </c>
      <c r="C2861" s="2">
        <v>85735078</v>
      </c>
      <c r="D2861" s="2" t="s">
        <v>12142</v>
      </c>
      <c r="E2861" s="2" t="s">
        <v>12141</v>
      </c>
      <c r="F2861" s="2">
        <v>0.10127502300000001</v>
      </c>
    </row>
    <row r="2862" spans="1:6" x14ac:dyDescent="0.2">
      <c r="A2862" s="2" t="s">
        <v>3082</v>
      </c>
      <c r="B2862" s="2">
        <v>3</v>
      </c>
      <c r="C2862" s="2">
        <v>10260372</v>
      </c>
      <c r="D2862" s="2" t="s">
        <v>3081</v>
      </c>
      <c r="E2862" s="2" t="s">
        <v>3080</v>
      </c>
      <c r="F2862" s="2">
        <v>0.21102167899999999</v>
      </c>
    </row>
    <row r="2863" spans="1:6" x14ac:dyDescent="0.2">
      <c r="A2863" s="2" t="s">
        <v>15713</v>
      </c>
      <c r="B2863" s="2">
        <v>19</v>
      </c>
      <c r="C2863" s="2">
        <v>58038225</v>
      </c>
      <c r="D2863" s="2" t="s">
        <v>15712</v>
      </c>
      <c r="E2863" s="2" t="s">
        <v>15711</v>
      </c>
      <c r="F2863" s="2">
        <v>0.19525198099999999</v>
      </c>
    </row>
    <row r="2864" spans="1:6" x14ac:dyDescent="0.2">
      <c r="A2864" s="2" t="s">
        <v>2294</v>
      </c>
      <c r="B2864" s="2">
        <v>2</v>
      </c>
      <c r="C2864" s="2">
        <v>86137530</v>
      </c>
      <c r="D2864" s="2" t="s">
        <v>2292</v>
      </c>
      <c r="E2864" s="2" t="s">
        <v>2291</v>
      </c>
      <c r="F2864" s="2">
        <v>0.14571921500000001</v>
      </c>
    </row>
    <row r="2865" spans="1:6" x14ac:dyDescent="0.2">
      <c r="A2865" s="2" t="s">
        <v>11702</v>
      </c>
      <c r="B2865" s="2">
        <v>15</v>
      </c>
      <c r="C2865" s="2">
        <v>33867785</v>
      </c>
      <c r="D2865" s="2" t="s">
        <v>11701</v>
      </c>
      <c r="E2865" s="2" t="s">
        <v>11700</v>
      </c>
      <c r="F2865" s="2">
        <v>0.107059602</v>
      </c>
    </row>
    <row r="2866" spans="1:6" x14ac:dyDescent="0.2">
      <c r="A2866" s="2" t="s">
        <v>15102</v>
      </c>
      <c r="B2866" s="2">
        <v>19</v>
      </c>
      <c r="C2866" s="2">
        <v>41363487</v>
      </c>
      <c r="D2866" s="2" t="s">
        <v>15101</v>
      </c>
      <c r="E2866" s="2" t="s">
        <v>15100</v>
      </c>
      <c r="F2866" s="2">
        <v>0.100225782</v>
      </c>
    </row>
    <row r="2867" spans="1:6" x14ac:dyDescent="0.2">
      <c r="A2867" s="2" t="s">
        <v>6653</v>
      </c>
      <c r="B2867" s="2">
        <v>7</v>
      </c>
      <c r="C2867" s="2">
        <v>129458324</v>
      </c>
      <c r="D2867" s="2" t="s">
        <v>6652</v>
      </c>
      <c r="E2867" s="2" t="s">
        <v>6651</v>
      </c>
      <c r="F2867" s="2">
        <v>0.16797238</v>
      </c>
    </row>
    <row r="2868" spans="1:6" x14ac:dyDescent="0.2">
      <c r="A2868" s="2" t="s">
        <v>12137</v>
      </c>
      <c r="B2868" s="2">
        <v>15</v>
      </c>
      <c r="C2868" s="2">
        <v>84935498</v>
      </c>
      <c r="D2868" s="2" t="s">
        <v>12135</v>
      </c>
      <c r="E2868" s="2" t="s">
        <v>12134</v>
      </c>
      <c r="F2868" s="2">
        <v>0.19473427600000001</v>
      </c>
    </row>
    <row r="2869" spans="1:6" x14ac:dyDescent="0.2">
      <c r="A2869" s="2" t="s">
        <v>12136</v>
      </c>
      <c r="B2869" s="2">
        <v>15</v>
      </c>
      <c r="C2869" s="2">
        <v>84935465</v>
      </c>
      <c r="D2869" s="2" t="s">
        <v>12135</v>
      </c>
      <c r="E2869" s="2" t="s">
        <v>12134</v>
      </c>
      <c r="F2869" s="2">
        <v>0.18461324400000001</v>
      </c>
    </row>
    <row r="2870" spans="1:6" x14ac:dyDescent="0.2">
      <c r="A2870" s="2" t="s">
        <v>7358</v>
      </c>
      <c r="B2870" s="2">
        <v>8</v>
      </c>
      <c r="C2870" s="2">
        <v>143606566</v>
      </c>
      <c r="D2870" s="2" t="s">
        <v>7357</v>
      </c>
      <c r="E2870" s="2" t="s">
        <v>7356</v>
      </c>
      <c r="F2870" s="2">
        <v>0.113080974</v>
      </c>
    </row>
    <row r="2871" spans="1:6" x14ac:dyDescent="0.2">
      <c r="A2871" s="2" t="s">
        <v>7343</v>
      </c>
      <c r="B2871" s="2">
        <v>8</v>
      </c>
      <c r="C2871" s="2">
        <v>143541404</v>
      </c>
      <c r="D2871" s="2" t="s">
        <v>7342</v>
      </c>
      <c r="E2871" s="2" t="s">
        <v>7341</v>
      </c>
      <c r="F2871" s="2">
        <v>0.185505276</v>
      </c>
    </row>
    <row r="2872" spans="1:6" x14ac:dyDescent="0.2">
      <c r="A2872" s="2" t="s">
        <v>8732</v>
      </c>
      <c r="B2872" s="2">
        <v>11</v>
      </c>
      <c r="C2872" s="2">
        <v>562219</v>
      </c>
      <c r="D2872" s="2" t="s">
        <v>8731</v>
      </c>
      <c r="E2872" s="2" t="s">
        <v>8730</v>
      </c>
      <c r="F2872" s="2">
        <v>0.124037515</v>
      </c>
    </row>
    <row r="2873" spans="1:6" x14ac:dyDescent="0.2">
      <c r="A2873" s="2" t="s">
        <v>8303</v>
      </c>
      <c r="B2873" s="2">
        <v>10</v>
      </c>
      <c r="C2873" s="2">
        <v>59654253</v>
      </c>
      <c r="D2873" s="2" t="s">
        <v>8301</v>
      </c>
      <c r="E2873" s="2" t="s">
        <v>8300</v>
      </c>
      <c r="F2873" s="2">
        <v>0.17237738899999999</v>
      </c>
    </row>
    <row r="2874" spans="1:6" x14ac:dyDescent="0.2">
      <c r="A2874" s="2" t="s">
        <v>12408</v>
      </c>
      <c r="B2874" s="2">
        <v>16</v>
      </c>
      <c r="C2874" s="2">
        <v>3254463</v>
      </c>
      <c r="D2874" s="2" t="s">
        <v>12407</v>
      </c>
      <c r="E2874" s="2" t="s">
        <v>12406</v>
      </c>
      <c r="F2874" s="2">
        <v>0.141887178</v>
      </c>
    </row>
    <row r="2875" spans="1:6" x14ac:dyDescent="0.2">
      <c r="A2875" s="2" t="s">
        <v>5659</v>
      </c>
      <c r="B2875" s="2">
        <v>6</v>
      </c>
      <c r="C2875" s="2">
        <v>43305866</v>
      </c>
      <c r="D2875" s="2" t="s">
        <v>5658</v>
      </c>
      <c r="E2875" s="2" t="s">
        <v>5657</v>
      </c>
      <c r="F2875" s="2">
        <v>0.191632513</v>
      </c>
    </row>
    <row r="2876" spans="1:6" x14ac:dyDescent="0.2">
      <c r="A2876" s="2" t="s">
        <v>4263</v>
      </c>
      <c r="B2876" s="2">
        <v>4</v>
      </c>
      <c r="C2876" s="2">
        <v>75957563</v>
      </c>
      <c r="D2876" s="2" t="s">
        <v>4262</v>
      </c>
      <c r="E2876" s="2" t="s">
        <v>4261</v>
      </c>
      <c r="F2876" s="2">
        <v>0.119157843</v>
      </c>
    </row>
    <row r="2877" spans="1:6" x14ac:dyDescent="0.2">
      <c r="A2877" s="2" t="s">
        <v>1559</v>
      </c>
      <c r="B2877" s="2">
        <v>1</v>
      </c>
      <c r="C2877" s="2">
        <v>206842612</v>
      </c>
      <c r="D2877" s="2" t="s">
        <v>1558</v>
      </c>
      <c r="E2877" s="2" t="s">
        <v>1557</v>
      </c>
      <c r="F2877" s="2">
        <v>0.15384974400000001</v>
      </c>
    </row>
    <row r="2878" spans="1:6" x14ac:dyDescent="0.2">
      <c r="A2878" s="2" t="s">
        <v>8397</v>
      </c>
      <c r="B2878" s="2">
        <v>10</v>
      </c>
      <c r="C2878" s="2">
        <v>79941966</v>
      </c>
      <c r="D2878" s="2" t="s">
        <v>8395</v>
      </c>
      <c r="E2878" s="2" t="s">
        <v>8394</v>
      </c>
      <c r="F2878" s="2">
        <v>0.116844405</v>
      </c>
    </row>
    <row r="2879" spans="1:6" x14ac:dyDescent="0.2">
      <c r="A2879" s="2" t="s">
        <v>8168</v>
      </c>
      <c r="B2879" s="2">
        <v>10</v>
      </c>
      <c r="C2879" s="2">
        <v>22209280</v>
      </c>
      <c r="D2879" s="2" t="s">
        <v>8167</v>
      </c>
      <c r="E2879" s="2" t="s">
        <v>8166</v>
      </c>
      <c r="F2879" s="2">
        <v>0.116647497</v>
      </c>
    </row>
    <row r="2880" spans="1:6" x14ac:dyDescent="0.2">
      <c r="A2880" s="2" t="s">
        <v>2647</v>
      </c>
      <c r="B2880" s="2">
        <v>2</v>
      </c>
      <c r="C2880" s="2">
        <v>178689578</v>
      </c>
      <c r="D2880" s="2" t="s">
        <v>2626</v>
      </c>
      <c r="E2880" s="2" t="s">
        <v>2625</v>
      </c>
      <c r="F2880" s="2">
        <v>0.108126554</v>
      </c>
    </row>
    <row r="2881" spans="1:6" x14ac:dyDescent="0.2">
      <c r="A2881" s="2" t="s">
        <v>10239</v>
      </c>
      <c r="B2881" s="2">
        <v>12</v>
      </c>
      <c r="C2881" s="2">
        <v>52383729</v>
      </c>
      <c r="D2881" s="2" t="s">
        <v>10238</v>
      </c>
      <c r="E2881" s="2" t="s">
        <v>10237</v>
      </c>
      <c r="F2881" s="2">
        <v>0.13879323099999999</v>
      </c>
    </row>
    <row r="2882" spans="1:6" x14ac:dyDescent="0.2">
      <c r="A2882" s="2" t="s">
        <v>15797</v>
      </c>
      <c r="B2882" s="2">
        <v>20</v>
      </c>
      <c r="C2882" s="2">
        <v>4725072</v>
      </c>
      <c r="D2882" s="2" t="s">
        <v>15796</v>
      </c>
      <c r="E2882" s="2" t="s">
        <v>15795</v>
      </c>
      <c r="F2882" s="2">
        <v>0.11262133100000001</v>
      </c>
    </row>
    <row r="2883" spans="1:6" x14ac:dyDescent="0.2">
      <c r="A2883" s="2" t="s">
        <v>13118</v>
      </c>
      <c r="B2883" s="2">
        <v>17</v>
      </c>
      <c r="C2883" s="2">
        <v>3583408</v>
      </c>
      <c r="D2883" s="2" t="s">
        <v>13116</v>
      </c>
      <c r="E2883" s="2" t="s">
        <v>13115</v>
      </c>
      <c r="F2883" s="2">
        <v>0.26602734500000003</v>
      </c>
    </row>
    <row r="2884" spans="1:6" x14ac:dyDescent="0.2">
      <c r="A2884" s="2" t="s">
        <v>11835</v>
      </c>
      <c r="B2884" s="2">
        <v>15</v>
      </c>
      <c r="C2884" s="2">
        <v>43525854</v>
      </c>
      <c r="D2884" s="2" t="s">
        <v>11834</v>
      </c>
      <c r="E2884" s="2" t="s">
        <v>11833</v>
      </c>
      <c r="F2884" s="2">
        <v>0.21381257200000001</v>
      </c>
    </row>
    <row r="2885" spans="1:6" x14ac:dyDescent="0.2">
      <c r="A2885" s="2" t="s">
        <v>13982</v>
      </c>
      <c r="B2885" s="2">
        <v>17</v>
      </c>
      <c r="C2885" s="2">
        <v>76385474</v>
      </c>
      <c r="D2885" s="2" t="s">
        <v>13981</v>
      </c>
      <c r="E2885" s="2" t="s">
        <v>13980</v>
      </c>
      <c r="F2885" s="2">
        <v>0.13044618699999999</v>
      </c>
    </row>
    <row r="2886" spans="1:6" x14ac:dyDescent="0.2">
      <c r="A2886" s="2" t="s">
        <v>4905</v>
      </c>
      <c r="B2886" s="2">
        <v>5</v>
      </c>
      <c r="C2886" s="2">
        <v>90855772</v>
      </c>
      <c r="D2886" s="2" t="s">
        <v>4900</v>
      </c>
      <c r="E2886" s="2" t="s">
        <v>4899</v>
      </c>
      <c r="F2886" s="2">
        <v>0.17601082600000001</v>
      </c>
    </row>
    <row r="2887" spans="1:6" x14ac:dyDescent="0.2">
      <c r="A2887" s="2" t="s">
        <v>12322</v>
      </c>
      <c r="B2887" s="2">
        <v>16</v>
      </c>
      <c r="C2887" s="2">
        <v>1505588</v>
      </c>
      <c r="D2887" s="2" t="s">
        <v>12320</v>
      </c>
      <c r="E2887" s="2" t="s">
        <v>12319</v>
      </c>
      <c r="F2887" s="2">
        <v>0.20262381800000001</v>
      </c>
    </row>
    <row r="2888" spans="1:6" x14ac:dyDescent="0.2">
      <c r="A2888" s="2" t="s">
        <v>16335</v>
      </c>
      <c r="B2888" s="2">
        <v>21</v>
      </c>
      <c r="C2888" s="2">
        <v>42873634</v>
      </c>
      <c r="D2888" s="2" t="s">
        <v>16332</v>
      </c>
      <c r="E2888" s="2" t="s">
        <v>16331</v>
      </c>
      <c r="F2888" s="2">
        <v>0.106516187</v>
      </c>
    </row>
    <row r="2889" spans="1:6" x14ac:dyDescent="0.2">
      <c r="A2889" s="2" t="s">
        <v>13079</v>
      </c>
      <c r="B2889" s="2">
        <v>17</v>
      </c>
      <c r="C2889" s="2">
        <v>2365017</v>
      </c>
      <c r="D2889" s="2" t="s">
        <v>13078</v>
      </c>
      <c r="E2889" s="2" t="s">
        <v>13077</v>
      </c>
      <c r="F2889" s="2">
        <v>0.118806232</v>
      </c>
    </row>
    <row r="2890" spans="1:6" x14ac:dyDescent="0.2">
      <c r="A2890" s="2" t="s">
        <v>5504</v>
      </c>
      <c r="B2890" s="2">
        <v>6</v>
      </c>
      <c r="C2890" s="2">
        <v>30920384</v>
      </c>
      <c r="D2890" s="2" t="s">
        <v>5503</v>
      </c>
      <c r="E2890" s="2" t="s">
        <v>5502</v>
      </c>
      <c r="F2890" s="2">
        <v>0.149945892</v>
      </c>
    </row>
    <row r="2891" spans="1:6" x14ac:dyDescent="0.2">
      <c r="A2891" s="2" t="s">
        <v>5158</v>
      </c>
      <c r="B2891" s="2">
        <v>5</v>
      </c>
      <c r="C2891" s="2">
        <v>147906491</v>
      </c>
      <c r="D2891" s="2" t="s">
        <v>5156</v>
      </c>
      <c r="E2891" s="2" t="s">
        <v>5155</v>
      </c>
      <c r="F2891" s="2">
        <v>0.13352972099999999</v>
      </c>
    </row>
    <row r="2892" spans="1:6" x14ac:dyDescent="0.2">
      <c r="A2892" s="2" t="s">
        <v>7820</v>
      </c>
      <c r="B2892" s="2">
        <v>9</v>
      </c>
      <c r="C2892" s="2">
        <v>114341693</v>
      </c>
      <c r="D2892" s="2" t="s">
        <v>7817</v>
      </c>
      <c r="E2892" s="2" t="s">
        <v>7816</v>
      </c>
      <c r="F2892" s="2">
        <v>0.12995785300000001</v>
      </c>
    </row>
    <row r="2893" spans="1:6" x14ac:dyDescent="0.2">
      <c r="A2893" s="2" t="s">
        <v>11492</v>
      </c>
      <c r="B2893" s="2">
        <v>14</v>
      </c>
      <c r="C2893" s="2">
        <v>99914611</v>
      </c>
      <c r="D2893" s="2" t="s">
        <v>11490</v>
      </c>
      <c r="E2893" s="2" t="s">
        <v>11489</v>
      </c>
      <c r="F2893" s="2">
        <v>0.111753143</v>
      </c>
    </row>
    <row r="2894" spans="1:6" x14ac:dyDescent="0.2">
      <c r="A2894" s="2" t="s">
        <v>14825</v>
      </c>
      <c r="B2894" s="2">
        <v>19</v>
      </c>
      <c r="C2894" s="2">
        <v>16925277</v>
      </c>
      <c r="D2894" s="2" t="s">
        <v>14824</v>
      </c>
      <c r="E2894" s="2" t="s">
        <v>14823</v>
      </c>
      <c r="F2894" s="2">
        <v>0.11203753700000001</v>
      </c>
    </row>
    <row r="2895" spans="1:6" x14ac:dyDescent="0.2">
      <c r="A2895" s="2" t="s">
        <v>6700</v>
      </c>
      <c r="B2895" s="2">
        <v>7</v>
      </c>
      <c r="C2895" s="2">
        <v>138917080</v>
      </c>
      <c r="D2895" s="2" t="s">
        <v>6699</v>
      </c>
      <c r="E2895" s="2" t="s">
        <v>6698</v>
      </c>
      <c r="F2895" s="2">
        <v>0.220715882</v>
      </c>
    </row>
    <row r="2896" spans="1:6" x14ac:dyDescent="0.2">
      <c r="A2896" s="2" t="s">
        <v>5791</v>
      </c>
      <c r="B2896" s="2">
        <v>6</v>
      </c>
      <c r="C2896" s="2">
        <v>96610698</v>
      </c>
      <c r="D2896" s="2" t="s">
        <v>5790</v>
      </c>
      <c r="E2896" s="2" t="s">
        <v>5789</v>
      </c>
      <c r="F2896" s="2">
        <v>0.16980869400000001</v>
      </c>
    </row>
    <row r="2897" spans="1:6" x14ac:dyDescent="0.2">
      <c r="A2897" s="2" t="s">
        <v>8661</v>
      </c>
      <c r="B2897" s="2">
        <v>10</v>
      </c>
      <c r="C2897" s="2">
        <v>132810455</v>
      </c>
      <c r="D2897" s="2" t="s">
        <v>8660</v>
      </c>
      <c r="E2897" s="2" t="s">
        <v>8659</v>
      </c>
      <c r="F2897" s="2">
        <v>0.115843906</v>
      </c>
    </row>
    <row r="2898" spans="1:6" x14ac:dyDescent="0.2">
      <c r="A2898" s="2" t="s">
        <v>11964</v>
      </c>
      <c r="B2898" s="2">
        <v>15</v>
      </c>
      <c r="C2898" s="2">
        <v>63696158</v>
      </c>
      <c r="D2898" s="2" t="s">
        <v>11960</v>
      </c>
      <c r="E2898" s="2" t="s">
        <v>11959</v>
      </c>
      <c r="F2898" s="2">
        <v>0.40505945399999999</v>
      </c>
    </row>
    <row r="2899" spans="1:6" x14ac:dyDescent="0.2">
      <c r="A2899" s="2" t="s">
        <v>10008</v>
      </c>
      <c r="B2899" s="2">
        <v>12</v>
      </c>
      <c r="C2899" s="2">
        <v>10379727</v>
      </c>
      <c r="D2899" s="2" t="s">
        <v>10007</v>
      </c>
      <c r="E2899" s="2" t="s">
        <v>10006</v>
      </c>
      <c r="F2899" s="2">
        <v>0.10680585099999999</v>
      </c>
    </row>
    <row r="2900" spans="1:6" x14ac:dyDescent="0.2">
      <c r="A2900" s="2" t="s">
        <v>2079</v>
      </c>
      <c r="B2900" s="2">
        <v>2</v>
      </c>
      <c r="C2900" s="2">
        <v>37352828</v>
      </c>
      <c r="D2900" s="2" t="s">
        <v>2078</v>
      </c>
      <c r="E2900" s="2" t="s">
        <v>2077</v>
      </c>
      <c r="F2900" s="2">
        <v>0.125976213</v>
      </c>
    </row>
    <row r="2901" spans="1:6" x14ac:dyDescent="0.2">
      <c r="A2901" s="2" t="s">
        <v>11680</v>
      </c>
      <c r="B2901" s="2">
        <v>15</v>
      </c>
      <c r="C2901" s="2">
        <v>29126317</v>
      </c>
      <c r="D2901" s="2" t="s">
        <v>11678</v>
      </c>
      <c r="E2901" t="s">
        <v>17056</v>
      </c>
      <c r="F2901" s="2">
        <v>0.110551812</v>
      </c>
    </row>
    <row r="2902" spans="1:6" x14ac:dyDescent="0.2">
      <c r="A2902" s="2" t="s">
        <v>867</v>
      </c>
      <c r="B2902" s="2">
        <v>1</v>
      </c>
      <c r="C2902" s="2">
        <v>111320330</v>
      </c>
      <c r="D2902" s="2" t="s">
        <v>865</v>
      </c>
      <c r="E2902" s="2" t="s">
        <v>864</v>
      </c>
      <c r="F2902" s="2">
        <v>0.120727056</v>
      </c>
    </row>
    <row r="2903" spans="1:6" x14ac:dyDescent="0.2">
      <c r="A2903" s="2" t="s">
        <v>3387</v>
      </c>
      <c r="B2903" s="2">
        <v>3</v>
      </c>
      <c r="C2903" s="2">
        <v>52818472</v>
      </c>
      <c r="D2903" s="2" t="s">
        <v>3385</v>
      </c>
      <c r="E2903" s="2" t="s">
        <v>3384</v>
      </c>
      <c r="F2903" s="2">
        <v>0.25654554600000001</v>
      </c>
    </row>
    <row r="2904" spans="1:6" x14ac:dyDescent="0.2">
      <c r="A2904" s="2" t="s">
        <v>3612</v>
      </c>
      <c r="B2904" s="2">
        <v>3</v>
      </c>
      <c r="C2904" s="2">
        <v>121924957</v>
      </c>
      <c r="D2904" s="2" t="s">
        <v>3611</v>
      </c>
      <c r="E2904" s="2" t="s">
        <v>3610</v>
      </c>
      <c r="F2904" s="2">
        <v>0.11092122</v>
      </c>
    </row>
    <row r="2905" spans="1:6" x14ac:dyDescent="0.2">
      <c r="A2905" s="2" t="s">
        <v>16903</v>
      </c>
      <c r="B2905" s="2">
        <v>7</v>
      </c>
      <c r="C2905" s="2">
        <v>99709062</v>
      </c>
      <c r="D2905" s="2" t="s">
        <v>6492</v>
      </c>
      <c r="E2905" s="2" t="s">
        <v>6491</v>
      </c>
      <c r="F2905" s="2">
        <v>0.18751406400000001</v>
      </c>
    </row>
    <row r="2906" spans="1:6" x14ac:dyDescent="0.2">
      <c r="A2906" s="2" t="s">
        <v>4787</v>
      </c>
      <c r="B2906" s="2">
        <v>5</v>
      </c>
      <c r="C2906" s="2">
        <v>56911296</v>
      </c>
      <c r="D2906" s="2" t="s">
        <v>4786</v>
      </c>
      <c r="E2906" s="2" t="s">
        <v>4785</v>
      </c>
      <c r="F2906" s="2">
        <v>0.123758905</v>
      </c>
    </row>
    <row r="2907" spans="1:6" x14ac:dyDescent="0.2">
      <c r="A2907" s="2" t="s">
        <v>15426</v>
      </c>
      <c r="B2907" s="2">
        <v>19</v>
      </c>
      <c r="C2907" s="2">
        <v>51127225</v>
      </c>
      <c r="D2907" s="2" t="s">
        <v>15424</v>
      </c>
      <c r="E2907" s="2" t="s">
        <v>15423</v>
      </c>
      <c r="F2907" s="2">
        <v>0.106560106</v>
      </c>
    </row>
    <row r="2908" spans="1:6" x14ac:dyDescent="0.2">
      <c r="A2908" s="2" t="s">
        <v>11006</v>
      </c>
      <c r="B2908" s="2">
        <v>13</v>
      </c>
      <c r="C2908" s="2">
        <v>113520717</v>
      </c>
      <c r="D2908" s="2" t="s">
        <v>11005</v>
      </c>
      <c r="E2908" s="2" t="s">
        <v>11004</v>
      </c>
      <c r="F2908" s="2">
        <v>0.101463234</v>
      </c>
    </row>
    <row r="2909" spans="1:6" x14ac:dyDescent="0.2">
      <c r="A2909" s="2" t="s">
        <v>9383</v>
      </c>
      <c r="B2909" s="2">
        <v>11</v>
      </c>
      <c r="C2909" s="2">
        <v>61341502</v>
      </c>
      <c r="D2909" s="2" t="s">
        <v>9382</v>
      </c>
      <c r="E2909" s="2" t="s">
        <v>9381</v>
      </c>
      <c r="F2909" s="2">
        <v>0.38813835499999999</v>
      </c>
    </row>
    <row r="2910" spans="1:6" x14ac:dyDescent="0.2">
      <c r="A2910" s="2" t="s">
        <v>4891</v>
      </c>
      <c r="B2910" s="2">
        <v>5</v>
      </c>
      <c r="C2910" s="2">
        <v>82276365</v>
      </c>
      <c r="D2910" s="2" t="s">
        <v>4890</v>
      </c>
      <c r="E2910" s="2" t="s">
        <v>4889</v>
      </c>
      <c r="F2910" s="2">
        <v>0.323428102</v>
      </c>
    </row>
    <row r="2911" spans="1:6" x14ac:dyDescent="0.2">
      <c r="A2911" s="2" t="s">
        <v>16220</v>
      </c>
      <c r="B2911" s="2">
        <v>21</v>
      </c>
      <c r="C2911" s="2">
        <v>26930036</v>
      </c>
      <c r="D2911" s="2" t="s">
        <v>16219</v>
      </c>
      <c r="E2911" s="2" t="s">
        <v>16218</v>
      </c>
      <c r="F2911" s="2">
        <v>0.20539491500000001</v>
      </c>
    </row>
    <row r="2912" spans="1:6" x14ac:dyDescent="0.2">
      <c r="A2912" s="2" t="s">
        <v>2242</v>
      </c>
      <c r="B2912" s="2">
        <v>2</v>
      </c>
      <c r="C2912" s="2">
        <v>74462912</v>
      </c>
      <c r="D2912" s="2" t="s">
        <v>2241</v>
      </c>
      <c r="E2912" s="2" t="s">
        <v>2240</v>
      </c>
      <c r="F2912" s="2">
        <v>0.38333899399999999</v>
      </c>
    </row>
    <row r="2913" spans="1:6" x14ac:dyDescent="0.2">
      <c r="A2913" s="2" t="s">
        <v>12529</v>
      </c>
      <c r="B2913" s="2">
        <v>16</v>
      </c>
      <c r="C2913" s="2">
        <v>19536425</v>
      </c>
      <c r="D2913" s="2" t="s">
        <v>12528</v>
      </c>
      <c r="E2913" s="2" t="s">
        <v>12527</v>
      </c>
      <c r="F2913" s="2">
        <v>0.152690941</v>
      </c>
    </row>
    <row r="2914" spans="1:6" x14ac:dyDescent="0.2">
      <c r="A2914" s="2" t="s">
        <v>3337</v>
      </c>
      <c r="B2914" s="2">
        <v>3</v>
      </c>
      <c r="C2914" s="2">
        <v>50296800</v>
      </c>
      <c r="D2914" s="2" t="s">
        <v>3336</v>
      </c>
      <c r="E2914" s="2" t="s">
        <v>3335</v>
      </c>
      <c r="F2914" s="2">
        <v>0.338501363</v>
      </c>
    </row>
    <row r="2915" spans="1:6" x14ac:dyDescent="0.2">
      <c r="A2915" s="2" t="s">
        <v>3993</v>
      </c>
      <c r="B2915" s="2">
        <v>4</v>
      </c>
      <c r="C2915" s="2">
        <v>2742360</v>
      </c>
      <c r="D2915" s="2" t="s">
        <v>3992</v>
      </c>
      <c r="E2915" s="2" t="s">
        <v>3991</v>
      </c>
      <c r="F2915" s="2">
        <v>0.14299240899999999</v>
      </c>
    </row>
    <row r="2916" spans="1:6" x14ac:dyDescent="0.2">
      <c r="A2916" s="2" t="s">
        <v>16655</v>
      </c>
      <c r="B2916" s="2">
        <v>22</v>
      </c>
      <c r="C2916" s="2">
        <v>36288308</v>
      </c>
      <c r="D2916" s="2" t="s">
        <v>16654</v>
      </c>
      <c r="E2916" s="2" t="s">
        <v>16653</v>
      </c>
      <c r="F2916" s="2">
        <v>0.21958492700000001</v>
      </c>
    </row>
    <row r="2917" spans="1:6" x14ac:dyDescent="0.2">
      <c r="A2917" s="2" t="s">
        <v>1185</v>
      </c>
      <c r="B2917" s="2">
        <v>1</v>
      </c>
      <c r="C2917" s="2">
        <v>158255114</v>
      </c>
      <c r="D2917" s="2" t="s">
        <v>1184</v>
      </c>
      <c r="E2917" s="2" t="s">
        <v>1183</v>
      </c>
      <c r="F2917" s="2">
        <v>0.16506057099999999</v>
      </c>
    </row>
    <row r="2918" spans="1:6" x14ac:dyDescent="0.2">
      <c r="A2918" s="2" t="s">
        <v>1186</v>
      </c>
      <c r="B2918" s="2">
        <v>1</v>
      </c>
      <c r="C2918" s="2">
        <v>158255229</v>
      </c>
      <c r="D2918" s="2" t="s">
        <v>1184</v>
      </c>
      <c r="E2918" s="2" t="s">
        <v>1183</v>
      </c>
      <c r="F2918" s="2">
        <v>0.16506057099999999</v>
      </c>
    </row>
    <row r="2919" spans="1:6" x14ac:dyDescent="0.2">
      <c r="A2919" s="2" t="s">
        <v>6578</v>
      </c>
      <c r="B2919" s="2">
        <v>7</v>
      </c>
      <c r="C2919" s="2">
        <v>107362361</v>
      </c>
      <c r="D2919" s="2" t="s">
        <v>6577</v>
      </c>
      <c r="E2919" s="2" t="s">
        <v>6576</v>
      </c>
      <c r="F2919" s="2">
        <v>0.191068618</v>
      </c>
    </row>
    <row r="2920" spans="1:6" x14ac:dyDescent="0.2">
      <c r="A2920" s="2" t="s">
        <v>14501</v>
      </c>
      <c r="B2920" s="2">
        <v>19</v>
      </c>
      <c r="C2920" s="2">
        <v>4670301</v>
      </c>
      <c r="D2920" s="2" t="s">
        <v>14500</v>
      </c>
      <c r="E2920" s="2" t="s">
        <v>14499</v>
      </c>
      <c r="F2920" s="2">
        <v>0.27575760700000002</v>
      </c>
    </row>
    <row r="2921" spans="1:6" x14ac:dyDescent="0.2">
      <c r="A2921" s="2" t="s">
        <v>16454</v>
      </c>
      <c r="B2921" s="2">
        <v>22</v>
      </c>
      <c r="C2921" s="2">
        <v>21030289</v>
      </c>
      <c r="D2921" s="2" t="s">
        <v>16453</v>
      </c>
      <c r="E2921" s="2" t="s">
        <v>16452</v>
      </c>
      <c r="F2921" s="2">
        <v>0.114989014</v>
      </c>
    </row>
    <row r="2922" spans="1:6" x14ac:dyDescent="0.2">
      <c r="A2922" s="2" t="s">
        <v>13285</v>
      </c>
      <c r="B2922" s="2">
        <v>17</v>
      </c>
      <c r="C2922" s="2">
        <v>7855204</v>
      </c>
      <c r="D2922" s="2" t="s">
        <v>13284</v>
      </c>
      <c r="E2922" s="2" t="s">
        <v>13283</v>
      </c>
      <c r="F2922" s="2">
        <v>0.114911677</v>
      </c>
    </row>
    <row r="2923" spans="1:6" x14ac:dyDescent="0.2">
      <c r="A2923" s="2" t="s">
        <v>15351</v>
      </c>
      <c r="B2923" s="2">
        <v>19</v>
      </c>
      <c r="C2923" s="2">
        <v>48935106</v>
      </c>
      <c r="D2923" s="2" t="s">
        <v>15349</v>
      </c>
      <c r="E2923" s="2" t="s">
        <v>15348</v>
      </c>
      <c r="F2923" s="2">
        <v>0.15830012900000001</v>
      </c>
    </row>
    <row r="2924" spans="1:6" x14ac:dyDescent="0.2">
      <c r="A2924" s="2" t="s">
        <v>3826</v>
      </c>
      <c r="B2924" s="2">
        <v>3</v>
      </c>
      <c r="C2924" s="2">
        <v>183037421</v>
      </c>
      <c r="D2924" s="2" t="s">
        <v>3825</v>
      </c>
      <c r="E2924" s="2" t="s">
        <v>3824</v>
      </c>
      <c r="F2924" s="2">
        <v>0.18975789900000001</v>
      </c>
    </row>
    <row r="2925" spans="1:6" x14ac:dyDescent="0.2">
      <c r="A2925" s="2" t="s">
        <v>8100</v>
      </c>
      <c r="B2925" s="2">
        <v>10</v>
      </c>
      <c r="C2925" s="2">
        <v>1185028</v>
      </c>
      <c r="D2925" s="2" t="s">
        <v>8099</v>
      </c>
      <c r="E2925" s="2" t="s">
        <v>8098</v>
      </c>
      <c r="F2925" s="2">
        <v>0.13712274099999999</v>
      </c>
    </row>
    <row r="2926" spans="1:6" x14ac:dyDescent="0.2">
      <c r="A2926" s="2" t="s">
        <v>12920</v>
      </c>
      <c r="B2926" s="2">
        <v>16</v>
      </c>
      <c r="C2926" s="2">
        <v>84001841</v>
      </c>
      <c r="D2926" s="2" t="s">
        <v>12918</v>
      </c>
      <c r="E2926" s="2" t="s">
        <v>12917</v>
      </c>
      <c r="F2926" s="2">
        <v>0.245248139</v>
      </c>
    </row>
    <row r="2927" spans="1:6" x14ac:dyDescent="0.2">
      <c r="A2927" s="2" t="s">
        <v>4145</v>
      </c>
      <c r="B2927" s="2">
        <v>4</v>
      </c>
      <c r="C2927" s="2">
        <v>40137056</v>
      </c>
      <c r="D2927" s="2" t="s">
        <v>4142</v>
      </c>
      <c r="E2927" s="2" t="s">
        <v>4141</v>
      </c>
      <c r="F2927" s="2">
        <v>0.21797223299999999</v>
      </c>
    </row>
    <row r="2928" spans="1:6" x14ac:dyDescent="0.2">
      <c r="A2928" s="2" t="s">
        <v>13895</v>
      </c>
      <c r="B2928" s="2">
        <v>17</v>
      </c>
      <c r="C2928" s="2">
        <v>74354273</v>
      </c>
      <c r="D2928" s="2" t="s">
        <v>13894</v>
      </c>
      <c r="E2928" s="2" t="s">
        <v>13893</v>
      </c>
      <c r="F2928" s="2">
        <v>0.112341839</v>
      </c>
    </row>
    <row r="2929" spans="1:6" x14ac:dyDescent="0.2">
      <c r="A2929" s="2" t="s">
        <v>8816</v>
      </c>
      <c r="B2929" s="2">
        <v>11</v>
      </c>
      <c r="C2929" s="2">
        <v>3638763</v>
      </c>
      <c r="D2929" s="2" t="s">
        <v>8815</v>
      </c>
      <c r="E2929" s="2" t="s">
        <v>8814</v>
      </c>
      <c r="F2929" s="2">
        <v>0.15226742700000001</v>
      </c>
    </row>
    <row r="2930" spans="1:6" x14ac:dyDescent="0.2">
      <c r="A2930" s="2" t="s">
        <v>8817</v>
      </c>
      <c r="B2930" s="2">
        <v>11</v>
      </c>
      <c r="C2930" s="2">
        <v>3639684</v>
      </c>
      <c r="D2930" s="2" t="s">
        <v>8815</v>
      </c>
      <c r="E2930" s="2" t="s">
        <v>8814</v>
      </c>
      <c r="F2930" s="2">
        <v>0.11010765</v>
      </c>
    </row>
    <row r="2931" spans="1:6" x14ac:dyDescent="0.2">
      <c r="A2931" s="2" t="s">
        <v>10518</v>
      </c>
      <c r="B2931" s="2">
        <v>12</v>
      </c>
      <c r="C2931" s="2">
        <v>103759226</v>
      </c>
      <c r="D2931" s="2" t="s">
        <v>10516</v>
      </c>
      <c r="E2931" s="2" t="s">
        <v>10515</v>
      </c>
      <c r="F2931" s="2">
        <v>0.13363003900000001</v>
      </c>
    </row>
    <row r="2932" spans="1:6" x14ac:dyDescent="0.2">
      <c r="A2932" s="2" t="s">
        <v>11998</v>
      </c>
      <c r="B2932" s="2">
        <v>15</v>
      </c>
      <c r="C2932" s="2">
        <v>68317309</v>
      </c>
      <c r="D2932" s="2" t="s">
        <v>11996</v>
      </c>
      <c r="E2932" s="2" t="s">
        <v>11995</v>
      </c>
      <c r="F2932" s="2">
        <v>0.10022534399999999</v>
      </c>
    </row>
    <row r="2933" spans="1:6" x14ac:dyDescent="0.2">
      <c r="A2933" s="2" t="s">
        <v>2659</v>
      </c>
      <c r="B2933" s="2">
        <v>2</v>
      </c>
      <c r="C2933" s="2">
        <v>179446717</v>
      </c>
      <c r="D2933" s="2" t="s">
        <v>2658</v>
      </c>
      <c r="E2933" s="2" t="s">
        <v>2657</v>
      </c>
      <c r="F2933" s="2">
        <v>0.106807558</v>
      </c>
    </row>
    <row r="2934" spans="1:6" x14ac:dyDescent="0.2">
      <c r="A2934" s="2" t="s">
        <v>7784</v>
      </c>
      <c r="B2934" s="2">
        <v>9</v>
      </c>
      <c r="C2934" s="2">
        <v>109091132</v>
      </c>
      <c r="D2934" s="2" t="s">
        <v>7783</v>
      </c>
      <c r="E2934" s="2" t="s">
        <v>7782</v>
      </c>
      <c r="F2934" s="2">
        <v>0.12790536499999999</v>
      </c>
    </row>
    <row r="2935" spans="1:6" x14ac:dyDescent="0.2">
      <c r="A2935" s="2" t="s">
        <v>410</v>
      </c>
      <c r="B2935" s="2">
        <v>1</v>
      </c>
      <c r="C2935" s="2">
        <v>31626924</v>
      </c>
      <c r="D2935" s="2" t="s">
        <v>408</v>
      </c>
      <c r="E2935" s="2" t="s">
        <v>407</v>
      </c>
      <c r="F2935" s="2">
        <v>0.13040974699999999</v>
      </c>
    </row>
    <row r="2936" spans="1:6" x14ac:dyDescent="0.2">
      <c r="A2936" s="2" t="s">
        <v>10490</v>
      </c>
      <c r="B2936" s="2">
        <v>12</v>
      </c>
      <c r="C2936" s="2">
        <v>94378966</v>
      </c>
      <c r="D2936" s="2" t="s">
        <v>10489</v>
      </c>
      <c r="E2936" s="2" t="s">
        <v>10488</v>
      </c>
      <c r="F2936" s="2">
        <v>0.112357569</v>
      </c>
    </row>
    <row r="2937" spans="1:6" x14ac:dyDescent="0.2">
      <c r="A2937" s="2" t="s">
        <v>3208</v>
      </c>
      <c r="B2937" s="2">
        <v>3</v>
      </c>
      <c r="C2937" s="2">
        <v>41954644</v>
      </c>
      <c r="D2937" s="2" t="s">
        <v>3202</v>
      </c>
      <c r="E2937" s="2" t="s">
        <v>3201</v>
      </c>
      <c r="F2937" s="2">
        <v>0.27263873100000002</v>
      </c>
    </row>
    <row r="2938" spans="1:6" x14ac:dyDescent="0.2">
      <c r="A2938" s="2" t="s">
        <v>3230</v>
      </c>
      <c r="B2938" s="2">
        <v>3</v>
      </c>
      <c r="C2938" s="2">
        <v>44651072</v>
      </c>
      <c r="D2938" s="2" t="s">
        <v>3229</v>
      </c>
      <c r="E2938" s="2" t="s">
        <v>3228</v>
      </c>
      <c r="F2938" s="2">
        <v>0.37546798799999997</v>
      </c>
    </row>
    <row r="2939" spans="1:6" x14ac:dyDescent="0.2">
      <c r="A2939" s="2" t="s">
        <v>13899</v>
      </c>
      <c r="B2939" s="2">
        <v>17</v>
      </c>
      <c r="C2939" s="2">
        <v>74473827</v>
      </c>
      <c r="D2939" s="2" t="s">
        <v>13898</v>
      </c>
      <c r="E2939" s="2" t="s">
        <v>13897</v>
      </c>
      <c r="F2939" s="2">
        <v>0.21348366299999999</v>
      </c>
    </row>
    <row r="2940" spans="1:6" x14ac:dyDescent="0.2">
      <c r="A2940" s="2" t="s">
        <v>2006</v>
      </c>
      <c r="B2940" s="2">
        <v>2</v>
      </c>
      <c r="C2940" s="2">
        <v>26576163</v>
      </c>
      <c r="D2940" s="2" t="s">
        <v>2004</v>
      </c>
      <c r="E2940" s="2" t="s">
        <v>2003</v>
      </c>
      <c r="F2940" s="2">
        <v>0.13117772999999999</v>
      </c>
    </row>
    <row r="2941" spans="1:6" x14ac:dyDescent="0.2">
      <c r="A2941" s="2" t="s">
        <v>13400</v>
      </c>
      <c r="B2941" s="2">
        <v>17</v>
      </c>
      <c r="C2941" s="2">
        <v>18143875</v>
      </c>
      <c r="D2941" s="2" t="s">
        <v>13398</v>
      </c>
      <c r="E2941" s="2" t="s">
        <v>13397</v>
      </c>
      <c r="F2941" s="2">
        <v>0.13792603000000001</v>
      </c>
    </row>
    <row r="2942" spans="1:6" x14ac:dyDescent="0.2">
      <c r="A2942" s="2" t="s">
        <v>13137</v>
      </c>
      <c r="B2942" s="2">
        <v>17</v>
      </c>
      <c r="C2942" s="2">
        <v>3753865</v>
      </c>
      <c r="D2942" s="2" t="s">
        <v>13134</v>
      </c>
      <c r="E2942" s="2" t="s">
        <v>13133</v>
      </c>
      <c r="F2942" s="2">
        <v>0.198478818</v>
      </c>
    </row>
    <row r="2943" spans="1:6" x14ac:dyDescent="0.2">
      <c r="A2943" s="2" t="s">
        <v>7426</v>
      </c>
      <c r="B2943" s="2">
        <v>8</v>
      </c>
      <c r="C2943" s="2">
        <v>144414342</v>
      </c>
      <c r="D2943" s="2" t="s">
        <v>7424</v>
      </c>
      <c r="E2943" s="2" t="s">
        <v>7423</v>
      </c>
      <c r="F2943" s="2">
        <v>0.156459402</v>
      </c>
    </row>
    <row r="2944" spans="1:6" x14ac:dyDescent="0.2">
      <c r="A2944" s="2" t="s">
        <v>16835</v>
      </c>
      <c r="B2944" s="2">
        <v>22</v>
      </c>
      <c r="C2944" s="2">
        <v>50144197</v>
      </c>
      <c r="D2944" s="2" t="s">
        <v>16834</v>
      </c>
      <c r="E2944" s="2" t="s">
        <v>16833</v>
      </c>
      <c r="F2944" s="2">
        <v>0.110062334</v>
      </c>
    </row>
    <row r="2945" spans="1:6" x14ac:dyDescent="0.2">
      <c r="A2945" s="2" t="s">
        <v>5744</v>
      </c>
      <c r="B2945" s="2">
        <v>6</v>
      </c>
      <c r="C2945" s="2">
        <v>70023655</v>
      </c>
      <c r="D2945" s="2" t="s">
        <v>5743</v>
      </c>
      <c r="E2945" s="2" t="s">
        <v>5742</v>
      </c>
      <c r="F2945" s="2">
        <v>0.161089124</v>
      </c>
    </row>
    <row r="2946" spans="1:6" x14ac:dyDescent="0.2">
      <c r="A2946" s="2" t="s">
        <v>11230</v>
      </c>
      <c r="B2946" s="2">
        <v>14</v>
      </c>
      <c r="C2946" s="2">
        <v>52029669</v>
      </c>
      <c r="D2946" s="2" t="s">
        <v>11229</v>
      </c>
      <c r="E2946" s="2" t="s">
        <v>11228</v>
      </c>
      <c r="F2946" s="2">
        <v>0.16818778100000001</v>
      </c>
    </row>
    <row r="2947" spans="1:6" x14ac:dyDescent="0.2">
      <c r="A2947" s="2" t="s">
        <v>13045</v>
      </c>
      <c r="B2947" s="2">
        <v>17</v>
      </c>
      <c r="C2947" s="2">
        <v>782400</v>
      </c>
      <c r="D2947" s="2" t="s">
        <v>13044</v>
      </c>
      <c r="E2947" s="2" t="s">
        <v>13043</v>
      </c>
      <c r="F2947" s="2">
        <v>0.120756979</v>
      </c>
    </row>
    <row r="2948" spans="1:6" x14ac:dyDescent="0.2">
      <c r="A2948" s="2" t="s">
        <v>16084</v>
      </c>
      <c r="B2948" s="2">
        <v>20</v>
      </c>
      <c r="C2948" s="2">
        <v>56386485</v>
      </c>
      <c r="D2948" s="2" t="s">
        <v>16083</v>
      </c>
      <c r="E2948" s="2" t="s">
        <v>16082</v>
      </c>
      <c r="F2948" s="2">
        <v>0.180054086</v>
      </c>
    </row>
    <row r="2949" spans="1:6" x14ac:dyDescent="0.2">
      <c r="A2949" s="2" t="s">
        <v>5747</v>
      </c>
      <c r="B2949" s="2">
        <v>6</v>
      </c>
      <c r="C2949" s="2">
        <v>70836999</v>
      </c>
      <c r="D2949" s="2" t="s">
        <v>5746</v>
      </c>
      <c r="E2949" s="2" t="s">
        <v>5745</v>
      </c>
      <c r="F2949" s="2">
        <v>0.17335041600000001</v>
      </c>
    </row>
    <row r="2950" spans="1:6" x14ac:dyDescent="0.2">
      <c r="A2950" s="2" t="s">
        <v>11159</v>
      </c>
      <c r="B2950" s="2">
        <v>14</v>
      </c>
      <c r="C2950" s="2">
        <v>24440525</v>
      </c>
      <c r="D2950" s="2" t="s">
        <v>11156</v>
      </c>
      <c r="E2950" s="2" t="s">
        <v>11155</v>
      </c>
      <c r="F2950" s="2">
        <v>0.19622318699999999</v>
      </c>
    </row>
    <row r="2951" spans="1:6" x14ac:dyDescent="0.2">
      <c r="A2951" s="2" t="s">
        <v>4398</v>
      </c>
      <c r="B2951" s="2">
        <v>4</v>
      </c>
      <c r="C2951" s="2">
        <v>102690688</v>
      </c>
      <c r="D2951" s="2" t="s">
        <v>4396</v>
      </c>
      <c r="E2951" s="2" t="s">
        <v>4395</v>
      </c>
      <c r="F2951" s="2">
        <v>0.109348394</v>
      </c>
    </row>
    <row r="2952" spans="1:6" x14ac:dyDescent="0.2">
      <c r="A2952" s="2" t="s">
        <v>11499</v>
      </c>
      <c r="B2952" s="2">
        <v>14</v>
      </c>
      <c r="C2952" s="2">
        <v>100381370</v>
      </c>
      <c r="D2952" s="2" t="s">
        <v>11498</v>
      </c>
      <c r="E2952" s="2" t="s">
        <v>11497</v>
      </c>
      <c r="F2952" s="2">
        <v>0.119533293</v>
      </c>
    </row>
    <row r="2953" spans="1:6" x14ac:dyDescent="0.2">
      <c r="A2953" s="2" t="s">
        <v>11121</v>
      </c>
      <c r="B2953" s="2">
        <v>14</v>
      </c>
      <c r="C2953" s="2">
        <v>23988953</v>
      </c>
      <c r="D2953" s="2" t="s">
        <v>11120</v>
      </c>
      <c r="E2953" s="2" t="s">
        <v>11119</v>
      </c>
      <c r="F2953" s="2">
        <v>0.28091033100000001</v>
      </c>
    </row>
    <row r="2954" spans="1:6" x14ac:dyDescent="0.2">
      <c r="A2954" s="2" t="s">
        <v>5638</v>
      </c>
      <c r="B2954" s="2">
        <v>6</v>
      </c>
      <c r="C2954" s="2">
        <v>41350700</v>
      </c>
      <c r="D2954" s="2" t="s">
        <v>5635</v>
      </c>
      <c r="E2954" s="2" t="s">
        <v>5634</v>
      </c>
      <c r="F2954" s="2">
        <v>0.12003071799999999</v>
      </c>
    </row>
    <row r="2955" spans="1:6" x14ac:dyDescent="0.2">
      <c r="A2955" s="2" t="s">
        <v>1736</v>
      </c>
      <c r="B2955" s="2">
        <v>1</v>
      </c>
      <c r="C2955" s="2">
        <v>230279402</v>
      </c>
      <c r="D2955" s="2" t="s">
        <v>1735</v>
      </c>
      <c r="E2955" s="2" t="s">
        <v>1734</v>
      </c>
      <c r="F2955" s="2">
        <v>0.126256279</v>
      </c>
    </row>
    <row r="2956" spans="1:6" x14ac:dyDescent="0.2">
      <c r="A2956" s="2" t="s">
        <v>11185</v>
      </c>
      <c r="B2956" s="2">
        <v>14</v>
      </c>
      <c r="C2956" s="2">
        <v>35683971</v>
      </c>
      <c r="D2956" s="2" t="s">
        <v>11184</v>
      </c>
      <c r="E2956" s="2" t="s">
        <v>11183</v>
      </c>
      <c r="F2956" s="2">
        <v>0.218257809</v>
      </c>
    </row>
    <row r="2957" spans="1:6" x14ac:dyDescent="0.2">
      <c r="A2957" s="2" t="s">
        <v>10766</v>
      </c>
      <c r="B2957" s="2">
        <v>13</v>
      </c>
      <c r="C2957" s="2">
        <v>20189241</v>
      </c>
      <c r="D2957" s="2" t="s">
        <v>10765</v>
      </c>
      <c r="E2957" s="2" t="s">
        <v>10764</v>
      </c>
      <c r="F2957" s="2">
        <v>0.143137765</v>
      </c>
    </row>
    <row r="2958" spans="1:6" x14ac:dyDescent="0.2">
      <c r="A2958" s="2" t="s">
        <v>10767</v>
      </c>
      <c r="B2958" s="2">
        <v>13</v>
      </c>
      <c r="C2958" s="2">
        <v>20189503</v>
      </c>
      <c r="D2958" s="2" t="s">
        <v>10765</v>
      </c>
      <c r="E2958" s="2" t="s">
        <v>10764</v>
      </c>
      <c r="F2958" s="2">
        <v>0.16877858000000001</v>
      </c>
    </row>
    <row r="2959" spans="1:6" x14ac:dyDescent="0.2">
      <c r="A2959" s="2" t="s">
        <v>11245</v>
      </c>
      <c r="B2959" s="2">
        <v>14</v>
      </c>
      <c r="C2959" s="2">
        <v>55188974</v>
      </c>
      <c r="D2959" s="2" t="s">
        <v>11242</v>
      </c>
      <c r="E2959" s="2" t="s">
        <v>11241</v>
      </c>
      <c r="F2959" s="2">
        <v>0.38949546800000001</v>
      </c>
    </row>
    <row r="2960" spans="1:6" x14ac:dyDescent="0.2">
      <c r="A2960" s="2" t="s">
        <v>10891</v>
      </c>
      <c r="B2960" s="2">
        <v>13</v>
      </c>
      <c r="C2960" s="2">
        <v>45529800</v>
      </c>
      <c r="D2960" s="2" t="s">
        <v>10890</v>
      </c>
      <c r="E2960" s="2" t="s">
        <v>10889</v>
      </c>
      <c r="F2960" s="2">
        <v>0.110365379</v>
      </c>
    </row>
    <row r="2961" spans="1:6" x14ac:dyDescent="0.2">
      <c r="A2961" s="2" t="s">
        <v>147</v>
      </c>
      <c r="B2961" s="2">
        <v>1</v>
      </c>
      <c r="C2961" s="2">
        <v>8957145</v>
      </c>
      <c r="D2961" s="2" t="s">
        <v>144</v>
      </c>
      <c r="E2961" s="2" t="s">
        <v>143</v>
      </c>
      <c r="F2961" s="2">
        <v>0.121324297</v>
      </c>
    </row>
    <row r="2962" spans="1:6" x14ac:dyDescent="0.2">
      <c r="A2962" s="2" t="s">
        <v>8193</v>
      </c>
      <c r="B2962" s="2">
        <v>10</v>
      </c>
      <c r="C2962" s="2">
        <v>27014676</v>
      </c>
      <c r="D2962" s="2" t="s">
        <v>8192</v>
      </c>
      <c r="E2962" s="2" t="s">
        <v>8191</v>
      </c>
      <c r="F2962" s="2">
        <v>0.118418628</v>
      </c>
    </row>
    <row r="2963" spans="1:6" x14ac:dyDescent="0.2">
      <c r="A2963" s="2" t="s">
        <v>25</v>
      </c>
      <c r="B2963" s="2">
        <v>1</v>
      </c>
      <c r="C2963" s="2">
        <v>1197558</v>
      </c>
      <c r="D2963" s="2" t="s">
        <v>22</v>
      </c>
      <c r="E2963" s="2" t="s">
        <v>21</v>
      </c>
      <c r="F2963" s="2">
        <v>0.252601613</v>
      </c>
    </row>
    <row r="2964" spans="1:6" x14ac:dyDescent="0.2">
      <c r="A2964" s="2" t="s">
        <v>16135</v>
      </c>
      <c r="B2964" s="2">
        <v>20</v>
      </c>
      <c r="C2964" s="2">
        <v>62322431</v>
      </c>
      <c r="D2964" s="2" t="s">
        <v>16134</v>
      </c>
      <c r="E2964" s="2" t="s">
        <v>16133</v>
      </c>
      <c r="F2964" s="2">
        <v>0.226995057</v>
      </c>
    </row>
    <row r="2965" spans="1:6" x14ac:dyDescent="0.2">
      <c r="A2965" s="2" t="s">
        <v>7979</v>
      </c>
      <c r="B2965" s="2">
        <v>9</v>
      </c>
      <c r="C2965" s="2">
        <v>131026432</v>
      </c>
      <c r="D2965" s="2" t="s">
        <v>7977</v>
      </c>
      <c r="E2965" s="2" t="s">
        <v>7976</v>
      </c>
      <c r="F2965" s="2">
        <v>0.159642854</v>
      </c>
    </row>
    <row r="2966" spans="1:6" x14ac:dyDescent="0.2">
      <c r="A2966" s="2" t="s">
        <v>866</v>
      </c>
      <c r="B2966" s="2">
        <v>1</v>
      </c>
      <c r="C2966" s="2">
        <v>111319219</v>
      </c>
      <c r="D2966" s="2" t="s">
        <v>865</v>
      </c>
      <c r="E2966" s="2" t="s">
        <v>864</v>
      </c>
      <c r="F2966" s="2">
        <v>0.122678673</v>
      </c>
    </row>
    <row r="2967" spans="1:6" x14ac:dyDescent="0.2">
      <c r="A2967" s="2" t="s">
        <v>1756</v>
      </c>
      <c r="B2967" s="2">
        <v>1</v>
      </c>
      <c r="C2967" s="2">
        <v>232403473</v>
      </c>
      <c r="D2967" s="2" t="s">
        <v>1755</v>
      </c>
      <c r="E2967" s="2" t="s">
        <v>1754</v>
      </c>
      <c r="F2967" s="2">
        <v>0.29912727900000002</v>
      </c>
    </row>
    <row r="2968" spans="1:6" x14ac:dyDescent="0.2">
      <c r="A2968" s="2" t="s">
        <v>637</v>
      </c>
      <c r="B2968" s="2">
        <v>1</v>
      </c>
      <c r="C2968" s="2">
        <v>54212632</v>
      </c>
      <c r="D2968" s="2" t="s">
        <v>636</v>
      </c>
      <c r="E2968" s="2" t="s">
        <v>635</v>
      </c>
      <c r="F2968" s="2">
        <v>0.18011867400000001</v>
      </c>
    </row>
    <row r="2969" spans="1:6" x14ac:dyDescent="0.2">
      <c r="A2969" s="2" t="s">
        <v>7580</v>
      </c>
      <c r="B2969" s="2">
        <v>9</v>
      </c>
      <c r="C2969" s="2">
        <v>35660904</v>
      </c>
      <c r="D2969" s="2" t="s">
        <v>7579</v>
      </c>
      <c r="E2969" s="2" t="s">
        <v>7578</v>
      </c>
      <c r="F2969" s="2">
        <v>0.109799911</v>
      </c>
    </row>
    <row r="2970" spans="1:6" x14ac:dyDescent="0.2">
      <c r="A2970" s="2" t="s">
        <v>8470</v>
      </c>
      <c r="B2970" s="2">
        <v>10</v>
      </c>
      <c r="C2970" s="2">
        <v>93694924</v>
      </c>
      <c r="D2970" s="2" t="s">
        <v>8469</v>
      </c>
      <c r="E2970" s="2" t="s">
        <v>8468</v>
      </c>
      <c r="F2970" s="2">
        <v>0.14093169899999999</v>
      </c>
    </row>
    <row r="2971" spans="1:6" x14ac:dyDescent="0.2">
      <c r="A2971" s="2" t="s">
        <v>8296</v>
      </c>
      <c r="B2971" s="2">
        <v>10</v>
      </c>
      <c r="C2971" s="2">
        <v>58196280</v>
      </c>
      <c r="D2971" s="2" t="s">
        <v>8295</v>
      </c>
      <c r="E2971" s="2" t="s">
        <v>8294</v>
      </c>
      <c r="F2971" s="2">
        <v>0.10080510299999999</v>
      </c>
    </row>
    <row r="2972" spans="1:6" x14ac:dyDescent="0.2">
      <c r="A2972" s="2" t="s">
        <v>1292</v>
      </c>
      <c r="B2972" s="2">
        <v>1</v>
      </c>
      <c r="C2972" s="2">
        <v>164559883</v>
      </c>
      <c r="D2972" s="2" t="s">
        <v>1291</v>
      </c>
      <c r="E2972" s="2" t="s">
        <v>1290</v>
      </c>
      <c r="F2972" s="2">
        <v>0.22003594200000001</v>
      </c>
    </row>
    <row r="2973" spans="1:6" x14ac:dyDescent="0.2">
      <c r="A2973" s="2" t="s">
        <v>8498</v>
      </c>
      <c r="B2973" s="2">
        <v>10</v>
      </c>
      <c r="C2973" s="2">
        <v>97366192</v>
      </c>
      <c r="D2973" s="2" t="s">
        <v>8497</v>
      </c>
      <c r="E2973" s="2" t="s">
        <v>8496</v>
      </c>
      <c r="F2973" s="2">
        <v>0.136590726</v>
      </c>
    </row>
    <row r="2974" spans="1:6" x14ac:dyDescent="0.2">
      <c r="A2974" s="2" t="s">
        <v>8475</v>
      </c>
      <c r="B2974" s="2">
        <v>10</v>
      </c>
      <c r="C2974" s="2">
        <v>95067421</v>
      </c>
      <c r="D2974" s="2" t="s">
        <v>8472</v>
      </c>
      <c r="E2974" s="2" t="s">
        <v>8471</v>
      </c>
      <c r="F2974" s="2">
        <v>0.100236877</v>
      </c>
    </row>
    <row r="2975" spans="1:6" x14ac:dyDescent="0.2">
      <c r="A2975" s="2" t="s">
        <v>1524</v>
      </c>
      <c r="B2975" s="2">
        <v>1</v>
      </c>
      <c r="C2975" s="2">
        <v>205058609</v>
      </c>
      <c r="D2975" s="2" t="s">
        <v>1523</v>
      </c>
      <c r="E2975" s="2" t="s">
        <v>1522</v>
      </c>
      <c r="F2975" s="2">
        <v>0.12670904899999999</v>
      </c>
    </row>
    <row r="2976" spans="1:6" x14ac:dyDescent="0.2">
      <c r="A2976" s="2" t="s">
        <v>1634</v>
      </c>
      <c r="B2976" s="2">
        <v>1</v>
      </c>
      <c r="C2976" s="2">
        <v>215567710</v>
      </c>
      <c r="D2976" s="2" t="s">
        <v>1633</v>
      </c>
      <c r="E2976" s="2" t="s">
        <v>1632</v>
      </c>
      <c r="F2976" s="2">
        <v>0.14374922700000001</v>
      </c>
    </row>
    <row r="2977" spans="1:6" x14ac:dyDescent="0.2">
      <c r="A2977" s="2" t="s">
        <v>16047</v>
      </c>
      <c r="B2977" s="2">
        <v>20</v>
      </c>
      <c r="C2977" s="2">
        <v>47239108</v>
      </c>
      <c r="D2977" s="2" t="s">
        <v>16046</v>
      </c>
      <c r="E2977" s="2" t="s">
        <v>16045</v>
      </c>
      <c r="F2977" s="2">
        <v>0.22545531799999999</v>
      </c>
    </row>
    <row r="2978" spans="1:6" x14ac:dyDescent="0.2">
      <c r="A2978" s="2" t="s">
        <v>96</v>
      </c>
      <c r="B2978" s="2">
        <v>1</v>
      </c>
      <c r="C2978" s="2">
        <v>3836572</v>
      </c>
      <c r="D2978" s="2" t="s">
        <v>94</v>
      </c>
      <c r="E2978" s="2" t="s">
        <v>93</v>
      </c>
      <c r="F2978" s="2">
        <v>0.118625355</v>
      </c>
    </row>
    <row r="2979" spans="1:6" x14ac:dyDescent="0.2">
      <c r="A2979" s="2" t="s">
        <v>95</v>
      </c>
      <c r="B2979" s="2">
        <v>1</v>
      </c>
      <c r="C2979" s="2">
        <v>3829360</v>
      </c>
      <c r="D2979" s="2" t="s">
        <v>94</v>
      </c>
      <c r="E2979" s="2" t="s">
        <v>93</v>
      </c>
      <c r="F2979" s="2">
        <v>0.21193738600000001</v>
      </c>
    </row>
    <row r="2980" spans="1:6" x14ac:dyDescent="0.2">
      <c r="A2980" s="2" t="s">
        <v>13671</v>
      </c>
      <c r="B2980" s="2">
        <v>17</v>
      </c>
      <c r="C2980" s="2">
        <v>44148179</v>
      </c>
      <c r="D2980" s="2" t="s">
        <v>13670</v>
      </c>
      <c r="E2980" s="2" t="s">
        <v>13669</v>
      </c>
      <c r="F2980" s="2">
        <v>0.28139333399999999</v>
      </c>
    </row>
    <row r="2981" spans="1:6" x14ac:dyDescent="0.2">
      <c r="A2981" s="2" t="s">
        <v>1489</v>
      </c>
      <c r="B2981" s="2">
        <v>1</v>
      </c>
      <c r="C2981" s="2">
        <v>201361238</v>
      </c>
      <c r="D2981" s="2" t="s">
        <v>1488</v>
      </c>
      <c r="E2981" s="2" t="s">
        <v>1487</v>
      </c>
      <c r="F2981" s="2">
        <v>0.15328344199999999</v>
      </c>
    </row>
    <row r="2982" spans="1:6" x14ac:dyDescent="0.2">
      <c r="A2982" s="2" t="s">
        <v>9305</v>
      </c>
      <c r="B2982" s="2">
        <v>11</v>
      </c>
      <c r="C2982" s="2">
        <v>57369951</v>
      </c>
      <c r="D2982" s="2" t="s">
        <v>9304</v>
      </c>
      <c r="E2982" s="2" t="s">
        <v>9303</v>
      </c>
      <c r="F2982" s="2">
        <v>0.24056032499999999</v>
      </c>
    </row>
    <row r="2983" spans="1:6" x14ac:dyDescent="0.2">
      <c r="A2983" s="2" t="s">
        <v>9785</v>
      </c>
      <c r="B2983" s="2">
        <v>11</v>
      </c>
      <c r="C2983" s="2">
        <v>118658994</v>
      </c>
      <c r="D2983" s="2" t="s">
        <v>9784</v>
      </c>
      <c r="E2983" s="2" t="s">
        <v>9783</v>
      </c>
      <c r="F2983" s="2">
        <v>0.222300104</v>
      </c>
    </row>
    <row r="2984" spans="1:6" x14ac:dyDescent="0.2">
      <c r="A2984" s="2" t="s">
        <v>9551</v>
      </c>
      <c r="B2984" s="2">
        <v>11</v>
      </c>
      <c r="C2984" s="2">
        <v>67521123</v>
      </c>
      <c r="D2984" s="2" t="s">
        <v>9550</v>
      </c>
      <c r="E2984" s="2" t="s">
        <v>9549</v>
      </c>
      <c r="F2984" s="2">
        <v>0.25973655699999998</v>
      </c>
    </row>
    <row r="2985" spans="1:6" x14ac:dyDescent="0.2">
      <c r="A2985" s="2" t="s">
        <v>9585</v>
      </c>
      <c r="B2985" s="2">
        <v>11</v>
      </c>
      <c r="C2985" s="2">
        <v>71458501</v>
      </c>
      <c r="D2985" s="2" t="s">
        <v>9584</v>
      </c>
      <c r="E2985" s="2" t="s">
        <v>9583</v>
      </c>
      <c r="F2985" s="2">
        <v>0.16045617700000001</v>
      </c>
    </row>
    <row r="2986" spans="1:6" x14ac:dyDescent="0.2">
      <c r="A2986" s="2" t="s">
        <v>3641</v>
      </c>
      <c r="B2986" s="2">
        <v>3</v>
      </c>
      <c r="C2986" s="2">
        <v>122913049</v>
      </c>
      <c r="D2986" s="2" t="s">
        <v>3639</v>
      </c>
      <c r="E2986" s="2" t="s">
        <v>3638</v>
      </c>
      <c r="F2986" s="2">
        <v>0.124917155</v>
      </c>
    </row>
    <row r="2987" spans="1:6" x14ac:dyDescent="0.2">
      <c r="A2987" s="2" t="s">
        <v>3811</v>
      </c>
      <c r="B2987" s="2">
        <v>3</v>
      </c>
      <c r="C2987" s="2">
        <v>172710992</v>
      </c>
      <c r="D2987" s="2" t="s">
        <v>3810</v>
      </c>
      <c r="E2987" s="2" t="s">
        <v>3809</v>
      </c>
      <c r="F2987" s="2">
        <v>0.21870335599999999</v>
      </c>
    </row>
    <row r="2988" spans="1:6" x14ac:dyDescent="0.2">
      <c r="A2988" s="2" t="s">
        <v>3388</v>
      </c>
      <c r="B2988" s="2">
        <v>3</v>
      </c>
      <c r="C2988" s="2">
        <v>52819464</v>
      </c>
      <c r="D2988" s="2" t="s">
        <v>3385</v>
      </c>
      <c r="E2988" s="2" t="s">
        <v>3384</v>
      </c>
      <c r="F2988" s="2">
        <v>0.25654554600000001</v>
      </c>
    </row>
    <row r="2989" spans="1:6" x14ac:dyDescent="0.2">
      <c r="A2989" s="2" t="s">
        <v>3974</v>
      </c>
      <c r="B2989" s="2">
        <v>4</v>
      </c>
      <c r="C2989" s="2">
        <v>1355241</v>
      </c>
      <c r="D2989" s="2" t="s">
        <v>3973</v>
      </c>
      <c r="E2989" s="2" t="s">
        <v>3972</v>
      </c>
      <c r="F2989" s="2">
        <v>0.11401114800000001</v>
      </c>
    </row>
    <row r="2990" spans="1:6" x14ac:dyDescent="0.2">
      <c r="A2990" s="2" t="s">
        <v>4085</v>
      </c>
      <c r="B2990" s="2">
        <v>4</v>
      </c>
      <c r="C2990" s="2">
        <v>10021357</v>
      </c>
      <c r="D2990" s="2" t="s">
        <v>4081</v>
      </c>
      <c r="E2990" s="2" t="s">
        <v>4080</v>
      </c>
      <c r="F2990" s="2">
        <v>0.11688169599999999</v>
      </c>
    </row>
    <row r="2991" spans="1:6" x14ac:dyDescent="0.2">
      <c r="A2991" s="2" t="s">
        <v>4680</v>
      </c>
      <c r="B2991" s="2">
        <v>5</v>
      </c>
      <c r="C2991" s="2">
        <v>13717362</v>
      </c>
      <c r="D2991" s="2" t="s">
        <v>4678</v>
      </c>
      <c r="E2991" s="2" t="s">
        <v>4677</v>
      </c>
      <c r="F2991" s="2">
        <v>0.13098853499999999</v>
      </c>
    </row>
    <row r="2992" spans="1:6" x14ac:dyDescent="0.2">
      <c r="A2992" s="2" t="s">
        <v>7682</v>
      </c>
      <c r="B2992" s="2">
        <v>9</v>
      </c>
      <c r="C2992" s="2">
        <v>92638088</v>
      </c>
      <c r="D2992" s="2" t="s">
        <v>7681</v>
      </c>
      <c r="E2992" s="2" t="s">
        <v>7680</v>
      </c>
      <c r="F2992" s="2">
        <v>0.11880494799999999</v>
      </c>
    </row>
    <row r="2993" spans="1:6" x14ac:dyDescent="0.2">
      <c r="A2993" s="2" t="s">
        <v>8621</v>
      </c>
      <c r="B2993" s="2">
        <v>10</v>
      </c>
      <c r="C2993" s="2">
        <v>122589127</v>
      </c>
      <c r="D2993" s="2" t="s">
        <v>8619</v>
      </c>
      <c r="E2993" s="2" t="s">
        <v>8618</v>
      </c>
      <c r="F2993" s="2">
        <v>0.14710267899999999</v>
      </c>
    </row>
    <row r="2994" spans="1:6" x14ac:dyDescent="0.2">
      <c r="A2994" s="2" t="s">
        <v>8622</v>
      </c>
      <c r="B2994" s="2">
        <v>10</v>
      </c>
      <c r="C2994" s="2">
        <v>122591497</v>
      </c>
      <c r="D2994" s="2" t="s">
        <v>8619</v>
      </c>
      <c r="E2994" s="2" t="s">
        <v>8618</v>
      </c>
      <c r="F2994" s="2">
        <v>0.13518844799999999</v>
      </c>
    </row>
    <row r="2995" spans="1:6" x14ac:dyDescent="0.2">
      <c r="A2995" s="2" t="s">
        <v>10379</v>
      </c>
      <c r="B2995" s="2">
        <v>12</v>
      </c>
      <c r="C2995" s="2">
        <v>57475799</v>
      </c>
      <c r="D2995" s="2" t="s">
        <v>10378</v>
      </c>
      <c r="E2995" s="2" t="s">
        <v>10377</v>
      </c>
      <c r="F2995" s="2">
        <v>0.10287618</v>
      </c>
    </row>
    <row r="2996" spans="1:6" x14ac:dyDescent="0.2">
      <c r="A2996" s="2" t="s">
        <v>11127</v>
      </c>
      <c r="B2996" s="2">
        <v>14</v>
      </c>
      <c r="C2996" s="2">
        <v>24160535</v>
      </c>
      <c r="D2996" s="2" t="s">
        <v>11126</v>
      </c>
      <c r="E2996" s="2" t="s">
        <v>11125</v>
      </c>
      <c r="F2996" s="2">
        <v>0.110407087</v>
      </c>
    </row>
    <row r="2997" spans="1:6" x14ac:dyDescent="0.2">
      <c r="A2997" s="2" t="s">
        <v>12020</v>
      </c>
      <c r="B2997" s="2">
        <v>15</v>
      </c>
      <c r="C2997" s="2">
        <v>72735137</v>
      </c>
      <c r="D2997" s="2" t="s">
        <v>12019</v>
      </c>
      <c r="E2997" s="2" t="s">
        <v>12018</v>
      </c>
      <c r="F2997" s="2">
        <v>0.14169012</v>
      </c>
    </row>
    <row r="2998" spans="1:6" x14ac:dyDescent="0.2">
      <c r="A2998" s="2" t="s">
        <v>13346</v>
      </c>
      <c r="B2998" s="2">
        <v>17</v>
      </c>
      <c r="C2998" s="2">
        <v>10445037</v>
      </c>
      <c r="D2998" s="2" t="s">
        <v>13344</v>
      </c>
      <c r="E2998" s="2" t="s">
        <v>13343</v>
      </c>
      <c r="F2998" s="2">
        <v>0.193965677</v>
      </c>
    </row>
    <row r="2999" spans="1:6" x14ac:dyDescent="0.2">
      <c r="A2999" s="2" t="s">
        <v>13358</v>
      </c>
      <c r="B2999" s="2">
        <v>17</v>
      </c>
      <c r="C2999" s="2">
        <v>11768596</v>
      </c>
      <c r="D2999" s="2" t="s">
        <v>13356</v>
      </c>
      <c r="E2999" s="2" t="s">
        <v>13355</v>
      </c>
      <c r="F2999" s="2">
        <v>0.14447695999999999</v>
      </c>
    </row>
    <row r="3000" spans="1:6" x14ac:dyDescent="0.2">
      <c r="A3000" s="2" t="s">
        <v>16658</v>
      </c>
      <c r="B3000" s="2">
        <v>22</v>
      </c>
      <c r="C3000" s="2">
        <v>36504224</v>
      </c>
      <c r="D3000" s="2" t="s">
        <v>16657</v>
      </c>
      <c r="E3000" s="2" t="s">
        <v>16656</v>
      </c>
      <c r="F3000" s="2">
        <v>0.32568245499999998</v>
      </c>
    </row>
    <row r="3001" spans="1:6" x14ac:dyDescent="0.2">
      <c r="A3001" s="2" t="s">
        <v>12293</v>
      </c>
      <c r="B3001" s="2">
        <v>16</v>
      </c>
      <c r="C3001" s="2">
        <v>789027</v>
      </c>
      <c r="D3001" s="2" t="s">
        <v>12292</v>
      </c>
      <c r="E3001" s="2" t="s">
        <v>12291</v>
      </c>
      <c r="F3001" s="2">
        <v>0.100657103</v>
      </c>
    </row>
    <row r="3002" spans="1:6" x14ac:dyDescent="0.2">
      <c r="A3002" s="2" t="s">
        <v>14558</v>
      </c>
      <c r="B3002" s="2">
        <v>19</v>
      </c>
      <c r="C3002" s="2">
        <v>7766742</v>
      </c>
      <c r="D3002" s="2" t="s">
        <v>14556</v>
      </c>
      <c r="E3002" s="2" t="s">
        <v>14555</v>
      </c>
      <c r="F3002" s="2">
        <v>0.111484192</v>
      </c>
    </row>
    <row r="3003" spans="1:6" x14ac:dyDescent="0.2">
      <c r="A3003" s="2" t="s">
        <v>4717</v>
      </c>
      <c r="B3003" s="2">
        <v>5</v>
      </c>
      <c r="C3003" s="2">
        <v>33989413</v>
      </c>
      <c r="D3003" s="2" t="s">
        <v>4716</v>
      </c>
      <c r="E3003" s="2" t="s">
        <v>4715</v>
      </c>
      <c r="F3003" s="2">
        <v>0.16089282599999999</v>
      </c>
    </row>
    <row r="3004" spans="1:6" x14ac:dyDescent="0.2">
      <c r="A3004" s="2" t="s">
        <v>4880</v>
      </c>
      <c r="B3004" s="2">
        <v>5</v>
      </c>
      <c r="C3004" s="2">
        <v>79737483</v>
      </c>
      <c r="D3004" s="2" t="s">
        <v>4859</v>
      </c>
      <c r="E3004" s="2" t="s">
        <v>4858</v>
      </c>
      <c r="F3004" s="2">
        <v>0.24950505100000001</v>
      </c>
    </row>
    <row r="3005" spans="1:6" x14ac:dyDescent="0.2">
      <c r="A3005" s="2" t="s">
        <v>4759</v>
      </c>
      <c r="B3005" s="2">
        <v>5</v>
      </c>
      <c r="C3005" s="2">
        <v>38921686</v>
      </c>
      <c r="D3005" s="2" t="s">
        <v>4758</v>
      </c>
      <c r="E3005" s="2" t="s">
        <v>4757</v>
      </c>
      <c r="F3005" s="2">
        <v>0.25892427600000001</v>
      </c>
    </row>
    <row r="3006" spans="1:6" x14ac:dyDescent="0.2">
      <c r="A3006" s="2" t="s">
        <v>5198</v>
      </c>
      <c r="B3006" s="2">
        <v>5</v>
      </c>
      <c r="C3006" s="2">
        <v>150795591</v>
      </c>
      <c r="D3006" s="2" t="s">
        <v>5197</v>
      </c>
      <c r="E3006" s="2" t="s">
        <v>5196</v>
      </c>
      <c r="F3006" s="2">
        <v>0.12684546099999999</v>
      </c>
    </row>
    <row r="3007" spans="1:6" x14ac:dyDescent="0.2">
      <c r="A3007" s="2" t="s">
        <v>16968</v>
      </c>
      <c r="B3007" s="2">
        <v>19</v>
      </c>
      <c r="C3007" s="2">
        <v>54906696</v>
      </c>
      <c r="D3007" s="2" t="s">
        <v>15616</v>
      </c>
      <c r="E3007" s="2" t="s">
        <v>15615</v>
      </c>
      <c r="F3007" s="2">
        <v>0.126366017</v>
      </c>
    </row>
    <row r="3008" spans="1:6" x14ac:dyDescent="0.2">
      <c r="A3008" s="2" t="s">
        <v>2097</v>
      </c>
      <c r="B3008" s="2">
        <v>2</v>
      </c>
      <c r="C3008" s="2">
        <v>42762961</v>
      </c>
      <c r="D3008" s="2" t="s">
        <v>2096</v>
      </c>
      <c r="E3008" s="2" t="s">
        <v>2095</v>
      </c>
      <c r="F3008" s="2">
        <v>0.112911154</v>
      </c>
    </row>
    <row r="3009" spans="1:6" x14ac:dyDescent="0.2">
      <c r="A3009" s="2" t="s">
        <v>14205</v>
      </c>
      <c r="B3009" s="2">
        <v>18</v>
      </c>
      <c r="C3009" s="2">
        <v>31542836</v>
      </c>
      <c r="D3009" s="2" t="s">
        <v>14204</v>
      </c>
      <c r="E3009" s="2" t="s">
        <v>14203</v>
      </c>
      <c r="F3009" s="2">
        <v>0.11820720899999999</v>
      </c>
    </row>
    <row r="3010" spans="1:6" x14ac:dyDescent="0.2">
      <c r="A3010" s="2" t="s">
        <v>13692</v>
      </c>
      <c r="B3010" s="2">
        <v>17</v>
      </c>
      <c r="C3010" s="2">
        <v>48184809</v>
      </c>
      <c r="D3010" s="2" t="s">
        <v>13691</v>
      </c>
      <c r="E3010" s="2" t="s">
        <v>13690</v>
      </c>
      <c r="F3010" s="2">
        <v>0.120472805</v>
      </c>
    </row>
    <row r="3011" spans="1:6" x14ac:dyDescent="0.2">
      <c r="A3011" s="2" t="s">
        <v>3529</v>
      </c>
      <c r="B3011" s="2">
        <v>3</v>
      </c>
      <c r="C3011" s="2">
        <v>108579413</v>
      </c>
      <c r="D3011" s="2" t="s">
        <v>3527</v>
      </c>
      <c r="E3011" s="2" t="s">
        <v>3526</v>
      </c>
      <c r="F3011" s="2">
        <v>0.18020139299999999</v>
      </c>
    </row>
    <row r="3012" spans="1:6" x14ac:dyDescent="0.2">
      <c r="A3012" s="2" t="s">
        <v>13974</v>
      </c>
      <c r="B3012" s="2">
        <v>17</v>
      </c>
      <c r="C3012" s="2">
        <v>76291308</v>
      </c>
      <c r="D3012" s="2" t="s">
        <v>13971</v>
      </c>
      <c r="E3012" s="2" t="s">
        <v>13970</v>
      </c>
      <c r="F3012" s="2">
        <v>0.136659534</v>
      </c>
    </row>
    <row r="3013" spans="1:6" x14ac:dyDescent="0.2">
      <c r="A3013" s="2" t="s">
        <v>2320</v>
      </c>
      <c r="B3013" s="2">
        <v>2</v>
      </c>
      <c r="C3013" s="2">
        <v>96328019</v>
      </c>
      <c r="D3013" s="2" t="s">
        <v>2319</v>
      </c>
      <c r="E3013" s="2" t="s">
        <v>2318</v>
      </c>
      <c r="F3013" s="2">
        <v>0.176228366</v>
      </c>
    </row>
    <row r="3014" spans="1:6" x14ac:dyDescent="0.2">
      <c r="A3014" s="2" t="s">
        <v>7254</v>
      </c>
      <c r="B3014" s="2">
        <v>8</v>
      </c>
      <c r="C3014" s="2">
        <v>119416784</v>
      </c>
      <c r="D3014" s="2" t="s">
        <v>7253</v>
      </c>
      <c r="E3014" s="2" t="s">
        <v>7252</v>
      </c>
      <c r="F3014" s="2">
        <v>0.13019715400000001</v>
      </c>
    </row>
    <row r="3015" spans="1:6" x14ac:dyDescent="0.2">
      <c r="A3015" s="2" t="s">
        <v>3969</v>
      </c>
      <c r="B3015" s="2">
        <v>4</v>
      </c>
      <c r="C3015" s="2">
        <v>1170489</v>
      </c>
      <c r="D3015" s="2" t="s">
        <v>3968</v>
      </c>
      <c r="E3015" s="2" t="s">
        <v>3967</v>
      </c>
      <c r="F3015" s="2">
        <v>0.16305960899999999</v>
      </c>
    </row>
    <row r="3016" spans="1:6" x14ac:dyDescent="0.2">
      <c r="A3016" s="2" t="s">
        <v>12990</v>
      </c>
      <c r="B3016" s="2">
        <v>16</v>
      </c>
      <c r="C3016" s="2">
        <v>89283630</v>
      </c>
      <c r="D3016" s="2" t="s">
        <v>12988</v>
      </c>
      <c r="E3016" s="2" t="s">
        <v>12987</v>
      </c>
      <c r="F3016" s="2">
        <v>0.17052268800000001</v>
      </c>
    </row>
    <row r="3017" spans="1:6" x14ac:dyDescent="0.2">
      <c r="A3017" s="2" t="s">
        <v>6453</v>
      </c>
      <c r="B3017" s="2">
        <v>7</v>
      </c>
      <c r="C3017" s="2">
        <v>87935182</v>
      </c>
      <c r="D3017" s="2" t="s">
        <v>6452</v>
      </c>
      <c r="E3017" s="2" t="s">
        <v>6451</v>
      </c>
      <c r="F3017" s="2">
        <v>0.208146107</v>
      </c>
    </row>
    <row r="3018" spans="1:6" x14ac:dyDescent="0.2">
      <c r="A3018" s="2" t="s">
        <v>11707</v>
      </c>
      <c r="B3018" s="2">
        <v>15</v>
      </c>
      <c r="C3018" s="2">
        <v>34357430</v>
      </c>
      <c r="D3018" s="2" t="s">
        <v>11704</v>
      </c>
      <c r="E3018" s="2" t="s">
        <v>11703</v>
      </c>
      <c r="F3018" s="2">
        <v>0.117900564</v>
      </c>
    </row>
    <row r="3019" spans="1:6" x14ac:dyDescent="0.2">
      <c r="A3019" s="2" t="s">
        <v>3097</v>
      </c>
      <c r="B3019" s="2">
        <v>3</v>
      </c>
      <c r="C3019" s="2">
        <v>13354079</v>
      </c>
      <c r="D3019" s="2" t="s">
        <v>3096</v>
      </c>
      <c r="E3019" s="2" t="s">
        <v>3095</v>
      </c>
      <c r="F3019" s="2">
        <v>0.16121283</v>
      </c>
    </row>
    <row r="3020" spans="1:6" x14ac:dyDescent="0.2">
      <c r="A3020" s="2" t="s">
        <v>8820</v>
      </c>
      <c r="B3020" s="2">
        <v>11</v>
      </c>
      <c r="C3020" s="2">
        <v>3660289</v>
      </c>
      <c r="D3020" s="2" t="s">
        <v>8819</v>
      </c>
      <c r="E3020" s="2" t="s">
        <v>8818</v>
      </c>
      <c r="F3020" s="2">
        <v>0.17147067299999999</v>
      </c>
    </row>
    <row r="3021" spans="1:6" x14ac:dyDescent="0.2">
      <c r="A3021" s="2" t="s">
        <v>4082</v>
      </c>
      <c r="B3021" s="2">
        <v>4</v>
      </c>
      <c r="C3021" s="2">
        <v>9908299</v>
      </c>
      <c r="D3021" s="2" t="s">
        <v>4081</v>
      </c>
      <c r="E3021" s="2" t="s">
        <v>4080</v>
      </c>
      <c r="F3021" s="2">
        <v>0.154412351</v>
      </c>
    </row>
    <row r="3022" spans="1:6" x14ac:dyDescent="0.2">
      <c r="A3022" s="2" t="s">
        <v>2958</v>
      </c>
      <c r="B3022" s="2">
        <v>2</v>
      </c>
      <c r="C3022" s="2">
        <v>237575086</v>
      </c>
      <c r="D3022" s="2" t="s">
        <v>2957</v>
      </c>
      <c r="E3022" s="2" t="s">
        <v>2956</v>
      </c>
      <c r="F3022" s="2">
        <v>0.214719044</v>
      </c>
    </row>
    <row r="3023" spans="1:6" x14ac:dyDescent="0.2">
      <c r="A3023" s="2" t="s">
        <v>7959</v>
      </c>
      <c r="B3023" s="2">
        <v>9</v>
      </c>
      <c r="C3023" s="2">
        <v>128822790</v>
      </c>
      <c r="D3023" s="2" t="s">
        <v>7958</v>
      </c>
      <c r="E3023" s="2" t="s">
        <v>7957</v>
      </c>
      <c r="F3023" s="2">
        <v>0.158195893</v>
      </c>
    </row>
    <row r="3024" spans="1:6" x14ac:dyDescent="0.2">
      <c r="A3024" s="2" t="s">
        <v>5452</v>
      </c>
      <c r="B3024" s="2">
        <v>6</v>
      </c>
      <c r="C3024" s="2">
        <v>27309886</v>
      </c>
      <c r="D3024" s="2" t="s">
        <v>5451</v>
      </c>
      <c r="E3024" s="2" t="s">
        <v>5450</v>
      </c>
      <c r="F3024" s="2">
        <v>0.11861896299999999</v>
      </c>
    </row>
    <row r="3025" spans="1:6" x14ac:dyDescent="0.2">
      <c r="A3025" s="2" t="s">
        <v>16330</v>
      </c>
      <c r="B3025" s="2">
        <v>21</v>
      </c>
      <c r="C3025" s="2">
        <v>42565845</v>
      </c>
      <c r="D3025" s="2" t="s">
        <v>16329</v>
      </c>
      <c r="E3025" s="2" t="s">
        <v>16328</v>
      </c>
      <c r="F3025" s="2">
        <v>0.229247743</v>
      </c>
    </row>
    <row r="3026" spans="1:6" x14ac:dyDescent="0.2">
      <c r="A3026" s="2" t="s">
        <v>13076</v>
      </c>
      <c r="B3026" s="2">
        <v>17</v>
      </c>
      <c r="C3026" s="2">
        <v>2333110</v>
      </c>
      <c r="D3026" s="2" t="s">
        <v>13075</v>
      </c>
      <c r="E3026" s="2" t="s">
        <v>13074</v>
      </c>
      <c r="F3026" s="2">
        <v>0.24657193899999999</v>
      </c>
    </row>
    <row r="3027" spans="1:6" x14ac:dyDescent="0.2">
      <c r="A3027" s="2" t="s">
        <v>5567</v>
      </c>
      <c r="B3027" s="2">
        <v>6</v>
      </c>
      <c r="C3027" s="2">
        <v>33801120</v>
      </c>
      <c r="D3027" s="2" t="s">
        <v>5566</v>
      </c>
      <c r="E3027" s="2" t="s">
        <v>5565</v>
      </c>
      <c r="F3027" s="2">
        <v>0.11173216699999999</v>
      </c>
    </row>
    <row r="3028" spans="1:6" x14ac:dyDescent="0.2">
      <c r="A3028" s="2" t="s">
        <v>8483</v>
      </c>
      <c r="B3028" s="2">
        <v>10</v>
      </c>
      <c r="C3028" s="2">
        <v>95414595</v>
      </c>
      <c r="D3028" s="2" t="s">
        <v>8482</v>
      </c>
      <c r="E3028" s="2" t="s">
        <v>8481</v>
      </c>
      <c r="F3028" s="2">
        <v>0.110356976</v>
      </c>
    </row>
    <row r="3029" spans="1:6" x14ac:dyDescent="0.2">
      <c r="A3029" s="2" t="s">
        <v>1302</v>
      </c>
      <c r="B3029" s="2">
        <v>1</v>
      </c>
      <c r="C3029" s="2">
        <v>167128502</v>
      </c>
      <c r="D3029" s="2" t="s">
        <v>1297</v>
      </c>
      <c r="E3029" s="2" t="s">
        <v>1296</v>
      </c>
      <c r="F3029" s="2">
        <v>0.16712096700000001</v>
      </c>
    </row>
    <row r="3030" spans="1:6" x14ac:dyDescent="0.2">
      <c r="A3030" s="2" t="s">
        <v>7729</v>
      </c>
      <c r="B3030" s="2">
        <v>9</v>
      </c>
      <c r="C3030" s="2">
        <v>97910056</v>
      </c>
      <c r="D3030" s="2" t="s">
        <v>7728</v>
      </c>
      <c r="E3030" s="2" t="s">
        <v>7727</v>
      </c>
      <c r="F3030" s="2">
        <v>0.188254643</v>
      </c>
    </row>
    <row r="3031" spans="1:6" x14ac:dyDescent="0.2">
      <c r="A3031" s="2" t="s">
        <v>1840</v>
      </c>
      <c r="B3031" s="2">
        <v>1</v>
      </c>
      <c r="C3031" s="2">
        <v>247712113</v>
      </c>
      <c r="D3031" s="2" t="s">
        <v>1839</v>
      </c>
      <c r="E3031" s="2" t="s">
        <v>1838</v>
      </c>
      <c r="F3031" s="2">
        <v>0.19340311199999999</v>
      </c>
    </row>
    <row r="3032" spans="1:6" x14ac:dyDescent="0.2">
      <c r="A3032" s="2" t="s">
        <v>406</v>
      </c>
      <c r="B3032" s="2">
        <v>1</v>
      </c>
      <c r="C3032" s="2">
        <v>30874473</v>
      </c>
      <c r="D3032" s="2" t="s">
        <v>405</v>
      </c>
      <c r="E3032" s="2" t="s">
        <v>404</v>
      </c>
      <c r="F3032" s="2">
        <v>0.28594756599999999</v>
      </c>
    </row>
    <row r="3033" spans="1:6" x14ac:dyDescent="0.2">
      <c r="A3033" s="2" t="s">
        <v>9466</v>
      </c>
      <c r="B3033" s="2">
        <v>11</v>
      </c>
      <c r="C3033" s="2">
        <v>65088514</v>
      </c>
      <c r="D3033" s="2" t="s">
        <v>9465</v>
      </c>
      <c r="E3033" s="2" t="s">
        <v>9464</v>
      </c>
      <c r="F3033" s="2">
        <v>0.14521020500000001</v>
      </c>
    </row>
    <row r="3034" spans="1:6" x14ac:dyDescent="0.2">
      <c r="A3034" s="2" t="s">
        <v>9866</v>
      </c>
      <c r="B3034" s="2">
        <v>11</v>
      </c>
      <c r="C3034" s="2">
        <v>126211508</v>
      </c>
      <c r="D3034" s="2" t="s">
        <v>9865</v>
      </c>
      <c r="E3034" s="2" t="s">
        <v>9864</v>
      </c>
      <c r="F3034" s="2">
        <v>0.184887155</v>
      </c>
    </row>
    <row r="3035" spans="1:6" x14ac:dyDescent="0.2">
      <c r="A3035" s="2" t="s">
        <v>9890</v>
      </c>
      <c r="B3035" s="2">
        <v>11</v>
      </c>
      <c r="C3035" s="2">
        <v>133844627</v>
      </c>
      <c r="D3035" s="2" t="s">
        <v>9889</v>
      </c>
      <c r="E3035" s="2" t="s">
        <v>9888</v>
      </c>
      <c r="F3035" s="2">
        <v>0.13463621100000001</v>
      </c>
    </row>
    <row r="3036" spans="1:6" x14ac:dyDescent="0.2">
      <c r="A3036" s="2" t="s">
        <v>14211</v>
      </c>
      <c r="B3036" s="2">
        <v>18</v>
      </c>
      <c r="C3036" s="2">
        <v>33740265</v>
      </c>
      <c r="D3036" s="2" t="s">
        <v>14210</v>
      </c>
      <c r="E3036" s="2" t="s">
        <v>14209</v>
      </c>
      <c r="F3036" s="2">
        <v>0.115910105</v>
      </c>
    </row>
    <row r="3037" spans="1:6" x14ac:dyDescent="0.2">
      <c r="A3037" s="2" t="s">
        <v>1365</v>
      </c>
      <c r="B3037" s="2">
        <v>1</v>
      </c>
      <c r="C3037" s="2">
        <v>172533200</v>
      </c>
      <c r="D3037" s="2" t="s">
        <v>1363</v>
      </c>
      <c r="E3037" s="2" t="s">
        <v>1362</v>
      </c>
      <c r="F3037" s="2">
        <v>0.121198598</v>
      </c>
    </row>
    <row r="3038" spans="1:6" x14ac:dyDescent="0.2">
      <c r="A3038" s="2" t="s">
        <v>10149</v>
      </c>
      <c r="B3038" s="2">
        <v>12</v>
      </c>
      <c r="C3038" s="2">
        <v>47966201</v>
      </c>
      <c r="D3038" s="2" t="s">
        <v>10148</v>
      </c>
      <c r="E3038" s="2" t="s">
        <v>10147</v>
      </c>
      <c r="F3038" s="2">
        <v>0.16055108800000001</v>
      </c>
    </row>
    <row r="3039" spans="1:6" x14ac:dyDescent="0.2">
      <c r="A3039" s="2" t="s">
        <v>12342</v>
      </c>
      <c r="B3039" s="2">
        <v>16</v>
      </c>
      <c r="C3039" s="2">
        <v>1999002</v>
      </c>
      <c r="D3039" s="2" t="s">
        <v>12341</v>
      </c>
      <c r="E3039" s="2" t="s">
        <v>12340</v>
      </c>
      <c r="F3039" s="2">
        <v>0.15244505799999999</v>
      </c>
    </row>
    <row r="3040" spans="1:6" x14ac:dyDescent="0.2">
      <c r="A3040" s="2" t="s">
        <v>12343</v>
      </c>
      <c r="B3040" s="2">
        <v>16</v>
      </c>
      <c r="C3040" s="2">
        <v>1999639</v>
      </c>
      <c r="D3040" s="2" t="s">
        <v>12341</v>
      </c>
      <c r="E3040" s="2" t="s">
        <v>12340</v>
      </c>
      <c r="F3040" s="2">
        <v>0.129087958</v>
      </c>
    </row>
    <row r="3041" spans="1:6" x14ac:dyDescent="0.2">
      <c r="A3041" s="2" t="s">
        <v>12346</v>
      </c>
      <c r="B3041" s="2">
        <v>16</v>
      </c>
      <c r="C3041" s="2">
        <v>2020163</v>
      </c>
      <c r="D3041" s="2" t="s">
        <v>12345</v>
      </c>
      <c r="E3041" s="2" t="s">
        <v>12344</v>
      </c>
      <c r="F3041" s="2">
        <v>0.10361314200000001</v>
      </c>
    </row>
    <row r="3042" spans="1:6" x14ac:dyDescent="0.2">
      <c r="A3042" s="2" t="s">
        <v>12347</v>
      </c>
      <c r="B3042" s="2">
        <v>16</v>
      </c>
      <c r="C3042" s="2">
        <v>2020567</v>
      </c>
      <c r="D3042" s="2" t="s">
        <v>12345</v>
      </c>
      <c r="E3042" s="2" t="s">
        <v>12344</v>
      </c>
      <c r="F3042" s="2">
        <v>0.13597308799999999</v>
      </c>
    </row>
    <row r="3043" spans="1:6" x14ac:dyDescent="0.2">
      <c r="A3043" s="2" t="s">
        <v>9433</v>
      </c>
      <c r="B3043" s="2">
        <v>11</v>
      </c>
      <c r="C3043" s="2">
        <v>64226758</v>
      </c>
      <c r="D3043" s="2" t="s">
        <v>9432</v>
      </c>
      <c r="E3043" s="2" t="s">
        <v>9431</v>
      </c>
      <c r="F3043" s="2">
        <v>0.23502794599999999</v>
      </c>
    </row>
    <row r="3044" spans="1:6" x14ac:dyDescent="0.2">
      <c r="A3044" s="2" t="s">
        <v>13163</v>
      </c>
      <c r="B3044" s="2">
        <v>17</v>
      </c>
      <c r="C3044" s="2">
        <v>4809322</v>
      </c>
      <c r="D3044" s="2" t="s">
        <v>13162</v>
      </c>
      <c r="E3044" s="2" t="s">
        <v>13161</v>
      </c>
      <c r="F3044" s="2">
        <v>0.21071114799999999</v>
      </c>
    </row>
    <row r="3045" spans="1:6" x14ac:dyDescent="0.2">
      <c r="A3045" s="2" t="s">
        <v>4107</v>
      </c>
      <c r="B3045" s="2">
        <v>4</v>
      </c>
      <c r="C3045" s="2">
        <v>17642225</v>
      </c>
      <c r="D3045" s="2" t="s">
        <v>4106</v>
      </c>
      <c r="E3045" s="2" t="s">
        <v>4105</v>
      </c>
      <c r="F3045" s="2">
        <v>0.23983365800000001</v>
      </c>
    </row>
    <row r="3046" spans="1:6" x14ac:dyDescent="0.2">
      <c r="A3046" s="2" t="s">
        <v>11369</v>
      </c>
      <c r="B3046" s="2">
        <v>14</v>
      </c>
      <c r="C3046" s="2">
        <v>74919873</v>
      </c>
      <c r="D3046" s="2" t="s">
        <v>11368</v>
      </c>
      <c r="E3046" s="2" t="s">
        <v>11367</v>
      </c>
      <c r="F3046" s="2">
        <v>0.19385722899999999</v>
      </c>
    </row>
    <row r="3047" spans="1:6" x14ac:dyDescent="0.2">
      <c r="A3047" s="2" t="s">
        <v>11379</v>
      </c>
      <c r="B3047" s="2">
        <v>14</v>
      </c>
      <c r="C3047" s="2">
        <v>75579019</v>
      </c>
      <c r="D3047" s="2" t="s">
        <v>11378</v>
      </c>
      <c r="E3047" s="2" t="s">
        <v>11377</v>
      </c>
      <c r="F3047" s="2">
        <v>0.152555622</v>
      </c>
    </row>
    <row r="3048" spans="1:6" x14ac:dyDescent="0.2">
      <c r="A3048" s="2" t="s">
        <v>2199</v>
      </c>
      <c r="B3048" s="2">
        <v>2</v>
      </c>
      <c r="C3048" s="2">
        <v>70809350</v>
      </c>
      <c r="D3048" s="2" t="s">
        <v>2197</v>
      </c>
      <c r="E3048" s="2" t="s">
        <v>2196</v>
      </c>
      <c r="F3048" s="2">
        <v>0.118997807</v>
      </c>
    </row>
    <row r="3049" spans="1:6" x14ac:dyDescent="0.2">
      <c r="A3049" s="2" t="s">
        <v>12979</v>
      </c>
      <c r="B3049" s="2">
        <v>16</v>
      </c>
      <c r="C3049" s="2">
        <v>89179482</v>
      </c>
      <c r="D3049" s="2" t="s">
        <v>12978</v>
      </c>
      <c r="E3049" s="2" t="s">
        <v>12977</v>
      </c>
      <c r="F3049" s="2">
        <v>0.20377865100000001</v>
      </c>
    </row>
    <row r="3050" spans="1:6" x14ac:dyDescent="0.2">
      <c r="A3050" s="2" t="s">
        <v>13272</v>
      </c>
      <c r="B3050" s="2">
        <v>17</v>
      </c>
      <c r="C3050" s="2">
        <v>7688850</v>
      </c>
      <c r="D3050" s="2" t="s">
        <v>13271</v>
      </c>
      <c r="E3050" s="2" t="s">
        <v>13270</v>
      </c>
      <c r="F3050" s="2">
        <v>0.350271834</v>
      </c>
    </row>
    <row r="3051" spans="1:6" x14ac:dyDescent="0.2">
      <c r="A3051" s="2" t="s">
        <v>10073</v>
      </c>
      <c r="B3051" s="2">
        <v>12</v>
      </c>
      <c r="C3051" s="2">
        <v>14511316</v>
      </c>
      <c r="D3051" s="2" t="s">
        <v>10072</v>
      </c>
      <c r="E3051" s="2" t="s">
        <v>10071</v>
      </c>
      <c r="F3051" s="2">
        <v>0.118781939</v>
      </c>
    </row>
    <row r="3052" spans="1:6" x14ac:dyDescent="0.2">
      <c r="A3052" s="2" t="s">
        <v>13668</v>
      </c>
      <c r="B3052" s="2">
        <v>17</v>
      </c>
      <c r="C3052" s="2">
        <v>44087517</v>
      </c>
      <c r="D3052" s="2" t="s">
        <v>13667</v>
      </c>
      <c r="E3052" s="2" t="s">
        <v>13666</v>
      </c>
      <c r="F3052" s="2">
        <v>0.10479168899999999</v>
      </c>
    </row>
    <row r="3053" spans="1:6" x14ac:dyDescent="0.2">
      <c r="A3053" s="2" t="s">
        <v>14954</v>
      </c>
      <c r="B3053" s="2">
        <v>19</v>
      </c>
      <c r="C3053" s="2">
        <v>33109858</v>
      </c>
      <c r="D3053" s="2" t="s">
        <v>14953</v>
      </c>
      <c r="E3053" s="2" t="s">
        <v>14952</v>
      </c>
      <c r="F3053" s="2">
        <v>0.22039941800000001</v>
      </c>
    </row>
    <row r="3054" spans="1:6" x14ac:dyDescent="0.2">
      <c r="A3054" s="2" t="s">
        <v>14475</v>
      </c>
      <c r="B3054" s="2">
        <v>19</v>
      </c>
      <c r="C3054" s="2">
        <v>4283062</v>
      </c>
      <c r="D3054" s="2" t="s">
        <v>14474</v>
      </c>
      <c r="E3054" s="2" t="s">
        <v>14473</v>
      </c>
      <c r="F3054" s="2">
        <v>0.115212066</v>
      </c>
    </row>
    <row r="3055" spans="1:6" x14ac:dyDescent="0.2">
      <c r="A3055" s="2" t="s">
        <v>14628</v>
      </c>
      <c r="B3055" s="2">
        <v>19</v>
      </c>
      <c r="C3055" s="2">
        <v>9973616</v>
      </c>
      <c r="D3055" s="2" t="s">
        <v>14626</v>
      </c>
      <c r="E3055" s="2" t="s">
        <v>14625</v>
      </c>
      <c r="F3055" s="2">
        <v>0.103249761</v>
      </c>
    </row>
    <row r="3056" spans="1:6" x14ac:dyDescent="0.2">
      <c r="A3056" s="2" t="s">
        <v>15320</v>
      </c>
      <c r="B3056" s="2">
        <v>19</v>
      </c>
      <c r="C3056" s="2">
        <v>48728969</v>
      </c>
      <c r="D3056" s="2" t="s">
        <v>15319</v>
      </c>
      <c r="E3056" s="2" t="s">
        <v>15318</v>
      </c>
      <c r="F3056" s="2">
        <v>0.16939979899999999</v>
      </c>
    </row>
    <row r="3057" spans="1:6" x14ac:dyDescent="0.2">
      <c r="A3057" s="2" t="s">
        <v>4718</v>
      </c>
      <c r="B3057" s="2">
        <v>5</v>
      </c>
      <c r="C3057" s="2">
        <v>33998778</v>
      </c>
      <c r="D3057" s="2" t="s">
        <v>4716</v>
      </c>
      <c r="E3057" s="2" t="s">
        <v>4715</v>
      </c>
      <c r="F3057" s="2">
        <v>0.110664972</v>
      </c>
    </row>
    <row r="3058" spans="1:6" x14ac:dyDescent="0.2">
      <c r="A3058" s="2" t="s">
        <v>5018</v>
      </c>
      <c r="B3058" s="2">
        <v>5</v>
      </c>
      <c r="C3058" s="2">
        <v>136192217</v>
      </c>
      <c r="D3058" s="2" t="s">
        <v>5017</v>
      </c>
      <c r="E3058" s="2" t="s">
        <v>5016</v>
      </c>
      <c r="F3058" s="2">
        <v>0.101267256</v>
      </c>
    </row>
    <row r="3059" spans="1:6" x14ac:dyDescent="0.2">
      <c r="A3059" s="2" t="s">
        <v>4279</v>
      </c>
      <c r="B3059" s="2">
        <v>4</v>
      </c>
      <c r="C3059" s="2">
        <v>78865702</v>
      </c>
      <c r="D3059" s="2" t="s">
        <v>4278</v>
      </c>
      <c r="E3059" s="2" t="s">
        <v>4277</v>
      </c>
      <c r="F3059" s="2">
        <v>0.107580287</v>
      </c>
    </row>
    <row r="3060" spans="1:6" x14ac:dyDescent="0.2">
      <c r="A3060" s="2" t="s">
        <v>4696</v>
      </c>
      <c r="B3060" s="2">
        <v>5</v>
      </c>
      <c r="C3060" s="2">
        <v>26988221</v>
      </c>
      <c r="D3060" s="2" t="s">
        <v>4695</v>
      </c>
      <c r="E3060" s="2" t="s">
        <v>4694</v>
      </c>
      <c r="F3060" s="2">
        <v>0.21495608999999999</v>
      </c>
    </row>
    <row r="3061" spans="1:6" x14ac:dyDescent="0.2">
      <c r="A3061" s="2" t="s">
        <v>4697</v>
      </c>
      <c r="B3061" s="2">
        <v>5</v>
      </c>
      <c r="C3061" s="2">
        <v>26988317</v>
      </c>
      <c r="D3061" s="2" t="s">
        <v>4695</v>
      </c>
      <c r="E3061" s="2" t="s">
        <v>4694</v>
      </c>
      <c r="F3061" s="2">
        <v>0.11428857000000001</v>
      </c>
    </row>
    <row r="3062" spans="1:6" x14ac:dyDescent="0.2">
      <c r="A3062" s="2" t="s">
        <v>2642</v>
      </c>
      <c r="B3062" s="2">
        <v>2</v>
      </c>
      <c r="C3062" s="2">
        <v>178593864</v>
      </c>
      <c r="D3062" s="2" t="s">
        <v>2626</v>
      </c>
      <c r="E3062" s="2" t="s">
        <v>2625</v>
      </c>
      <c r="F3062" s="2">
        <v>0.13188308700000001</v>
      </c>
    </row>
    <row r="3063" spans="1:6" x14ac:dyDescent="0.2">
      <c r="A3063" s="2" t="s">
        <v>6833</v>
      </c>
      <c r="B3063" s="2">
        <v>7</v>
      </c>
      <c r="C3063" s="2">
        <v>151077221</v>
      </c>
      <c r="D3063" s="2" t="s">
        <v>6832</v>
      </c>
      <c r="E3063" s="2" t="s">
        <v>6831</v>
      </c>
      <c r="F3063" s="2">
        <v>0.10916419500000001</v>
      </c>
    </row>
    <row r="3064" spans="1:6" x14ac:dyDescent="0.2">
      <c r="A3064" s="2" t="s">
        <v>2109</v>
      </c>
      <c r="B3064" s="2">
        <v>2</v>
      </c>
      <c r="C3064" s="2">
        <v>43776871</v>
      </c>
      <c r="D3064" s="2" t="s">
        <v>2108</v>
      </c>
      <c r="E3064" s="2" t="s">
        <v>2107</v>
      </c>
      <c r="F3064" s="2">
        <v>0.27215211099999997</v>
      </c>
    </row>
    <row r="3065" spans="1:6" x14ac:dyDescent="0.2">
      <c r="A3065" s="2" t="s">
        <v>15467</v>
      </c>
      <c r="B3065" s="2">
        <v>19</v>
      </c>
      <c r="C3065" s="2">
        <v>51873254</v>
      </c>
      <c r="D3065" s="2" t="s">
        <v>15461</v>
      </c>
      <c r="E3065" s="2" t="s">
        <v>15460</v>
      </c>
      <c r="F3065" s="2">
        <v>0.100040831</v>
      </c>
    </row>
    <row r="3066" spans="1:6" x14ac:dyDescent="0.2">
      <c r="A3066" s="2" t="s">
        <v>14441</v>
      </c>
      <c r="B3066" s="2">
        <v>19</v>
      </c>
      <c r="C3066" s="2">
        <v>3207648</v>
      </c>
      <c r="D3066" s="2" t="s">
        <v>14440</v>
      </c>
      <c r="E3066" s="2" t="s">
        <v>14439</v>
      </c>
      <c r="F3066" s="2">
        <v>0.10886626200000001</v>
      </c>
    </row>
    <row r="3067" spans="1:6" x14ac:dyDescent="0.2">
      <c r="A3067" s="2" t="s">
        <v>4367</v>
      </c>
      <c r="B3067" s="2">
        <v>4</v>
      </c>
      <c r="C3067" s="2">
        <v>95185171</v>
      </c>
      <c r="D3067" s="2" t="s">
        <v>4366</v>
      </c>
      <c r="E3067" s="2" t="s">
        <v>4365</v>
      </c>
      <c r="F3067" s="2">
        <v>0.26266853600000001</v>
      </c>
    </row>
    <row r="3068" spans="1:6" x14ac:dyDescent="0.2">
      <c r="A3068" s="2" t="s">
        <v>11888</v>
      </c>
      <c r="B3068" s="2">
        <v>15</v>
      </c>
      <c r="C3068" s="2">
        <v>48762575</v>
      </c>
      <c r="D3068" s="2" t="s">
        <v>11887</v>
      </c>
      <c r="E3068" s="2" t="s">
        <v>11886</v>
      </c>
      <c r="F3068" s="2">
        <v>0.152652489</v>
      </c>
    </row>
    <row r="3069" spans="1:6" x14ac:dyDescent="0.2">
      <c r="A3069" s="2" t="s">
        <v>2891</v>
      </c>
      <c r="B3069" s="2">
        <v>2</v>
      </c>
      <c r="C3069" s="2">
        <v>230873453</v>
      </c>
      <c r="D3069" s="2" t="s">
        <v>2890</v>
      </c>
      <c r="E3069" s="2" t="s">
        <v>2889</v>
      </c>
      <c r="F3069" s="2">
        <v>0.16595580400000001</v>
      </c>
    </row>
    <row r="3070" spans="1:6" x14ac:dyDescent="0.2">
      <c r="A3070" s="2" t="s">
        <v>14294</v>
      </c>
      <c r="B3070" s="2">
        <v>18</v>
      </c>
      <c r="C3070" s="2">
        <v>63493087</v>
      </c>
      <c r="D3070" s="2" t="s">
        <v>14293</v>
      </c>
      <c r="E3070" s="2" t="s">
        <v>14292</v>
      </c>
      <c r="F3070" s="2">
        <v>0.219344127</v>
      </c>
    </row>
    <row r="3071" spans="1:6" x14ac:dyDescent="0.2">
      <c r="A3071" s="2" t="s">
        <v>12091</v>
      </c>
      <c r="B3071" s="2">
        <v>15</v>
      </c>
      <c r="C3071" s="2">
        <v>78932341</v>
      </c>
      <c r="D3071" s="2" t="s">
        <v>12089</v>
      </c>
      <c r="E3071" s="2" t="s">
        <v>12088</v>
      </c>
      <c r="F3071" s="2">
        <v>0.23299313899999999</v>
      </c>
    </row>
    <row r="3072" spans="1:6" x14ac:dyDescent="0.2">
      <c r="A3072" s="2" t="s">
        <v>11769</v>
      </c>
      <c r="B3072" s="2">
        <v>15</v>
      </c>
      <c r="C3072" s="2">
        <v>41528002</v>
      </c>
      <c r="D3072" s="2" t="s">
        <v>11767</v>
      </c>
      <c r="E3072" s="2" t="s">
        <v>11766</v>
      </c>
      <c r="F3072" s="2">
        <v>0.16049392700000001</v>
      </c>
    </row>
    <row r="3073" spans="1:6" x14ac:dyDescent="0.2">
      <c r="A3073" s="2" t="s">
        <v>9080</v>
      </c>
      <c r="B3073" s="2">
        <v>11</v>
      </c>
      <c r="C3073" s="2">
        <v>18707103</v>
      </c>
      <c r="D3073" s="2" t="s">
        <v>9079</v>
      </c>
      <c r="E3073" s="2" t="s">
        <v>9078</v>
      </c>
      <c r="F3073" s="2">
        <v>0.143876903</v>
      </c>
    </row>
    <row r="3074" spans="1:6" x14ac:dyDescent="0.2">
      <c r="A3074" s="2" t="s">
        <v>13631</v>
      </c>
      <c r="B3074" s="2">
        <v>17</v>
      </c>
      <c r="C3074" s="2">
        <v>42795302</v>
      </c>
      <c r="D3074" s="2" t="s">
        <v>13629</v>
      </c>
      <c r="E3074" s="2" t="s">
        <v>13628</v>
      </c>
      <c r="F3074" s="2">
        <v>0.129881368</v>
      </c>
    </row>
    <row r="3075" spans="1:6" x14ac:dyDescent="0.2">
      <c r="A3075" s="2" t="s">
        <v>3536</v>
      </c>
      <c r="B3075" s="2">
        <v>3</v>
      </c>
      <c r="C3075" s="2">
        <v>108984740</v>
      </c>
      <c r="D3075" s="2" t="s">
        <v>3535</v>
      </c>
      <c r="E3075" s="2" t="s">
        <v>3534</v>
      </c>
      <c r="F3075" s="2">
        <v>0.23986424200000001</v>
      </c>
    </row>
    <row r="3076" spans="1:6" x14ac:dyDescent="0.2">
      <c r="A3076" s="2" t="s">
        <v>3060</v>
      </c>
      <c r="B3076" s="2">
        <v>3</v>
      </c>
      <c r="C3076" s="2">
        <v>9829346</v>
      </c>
      <c r="D3076" s="2" t="s">
        <v>3059</v>
      </c>
      <c r="E3076" s="2" t="s">
        <v>3058</v>
      </c>
      <c r="F3076" s="2">
        <v>0.13814834200000001</v>
      </c>
    </row>
    <row r="3077" spans="1:6" x14ac:dyDescent="0.2">
      <c r="A3077" s="2" t="s">
        <v>11924</v>
      </c>
      <c r="B3077" s="2">
        <v>15</v>
      </c>
      <c r="C3077" s="2">
        <v>55327598</v>
      </c>
      <c r="D3077" s="2" t="s">
        <v>11923</v>
      </c>
      <c r="E3077" s="2" t="s">
        <v>11922</v>
      </c>
      <c r="F3077" s="2">
        <v>0.223192795</v>
      </c>
    </row>
    <row r="3078" spans="1:6" x14ac:dyDescent="0.2">
      <c r="A3078" s="2" t="s">
        <v>13759</v>
      </c>
      <c r="B3078" s="2">
        <v>17</v>
      </c>
      <c r="C3078" s="2">
        <v>55822779</v>
      </c>
      <c r="D3078" s="2" t="s">
        <v>13758</v>
      </c>
      <c r="E3078" s="2" t="s">
        <v>13757</v>
      </c>
      <c r="F3078" s="2">
        <v>0.285584952</v>
      </c>
    </row>
    <row r="3079" spans="1:6" x14ac:dyDescent="0.2">
      <c r="A3079" s="2" t="s">
        <v>3136</v>
      </c>
      <c r="B3079" s="2">
        <v>3</v>
      </c>
      <c r="C3079" s="2">
        <v>31748090</v>
      </c>
      <c r="D3079" s="2" t="s">
        <v>3135</v>
      </c>
      <c r="E3079" s="2" t="s">
        <v>3134</v>
      </c>
      <c r="F3079" s="2">
        <v>0.250563178</v>
      </c>
    </row>
    <row r="3080" spans="1:6" x14ac:dyDescent="0.2">
      <c r="A3080" s="2" t="s">
        <v>13721</v>
      </c>
      <c r="B3080" s="2">
        <v>17</v>
      </c>
      <c r="C3080" s="2">
        <v>50479987</v>
      </c>
      <c r="D3080" s="2" t="s">
        <v>13719</v>
      </c>
      <c r="E3080" s="2" t="s">
        <v>13718</v>
      </c>
      <c r="F3080" s="2">
        <v>0.24031476299999999</v>
      </c>
    </row>
    <row r="3081" spans="1:6" x14ac:dyDescent="0.2">
      <c r="A3081" s="2" t="s">
        <v>13720</v>
      </c>
      <c r="B3081" s="2">
        <v>17</v>
      </c>
      <c r="C3081" s="2">
        <v>50479965</v>
      </c>
      <c r="D3081" s="2" t="s">
        <v>13719</v>
      </c>
      <c r="E3081" s="2" t="s">
        <v>13718</v>
      </c>
      <c r="F3081" s="2">
        <v>0.24032593899999999</v>
      </c>
    </row>
    <row r="3082" spans="1:6" x14ac:dyDescent="0.2">
      <c r="A3082" s="2" t="s">
        <v>7154</v>
      </c>
      <c r="B3082" s="2">
        <v>8</v>
      </c>
      <c r="C3082" s="2">
        <v>73069926</v>
      </c>
      <c r="D3082" s="2" t="s">
        <v>7153</v>
      </c>
      <c r="E3082" s="2" t="s">
        <v>7152</v>
      </c>
      <c r="F3082" s="2">
        <v>0.12806015000000001</v>
      </c>
    </row>
    <row r="3083" spans="1:6" x14ac:dyDescent="0.2">
      <c r="A3083" s="2" t="s">
        <v>12007</v>
      </c>
      <c r="B3083" s="2">
        <v>15</v>
      </c>
      <c r="C3083" s="2">
        <v>71827899</v>
      </c>
      <c r="D3083" s="2" t="s">
        <v>12006</v>
      </c>
      <c r="E3083" s="2" t="s">
        <v>12005</v>
      </c>
      <c r="F3083" s="2">
        <v>0.125810424</v>
      </c>
    </row>
    <row r="3084" spans="1:6" x14ac:dyDescent="0.2">
      <c r="A3084" s="2" t="s">
        <v>13838</v>
      </c>
      <c r="B3084" s="2">
        <v>17</v>
      </c>
      <c r="C3084" s="2">
        <v>67721409</v>
      </c>
      <c r="D3084" s="2" t="s">
        <v>13837</v>
      </c>
      <c r="E3084" s="2" t="s">
        <v>13836</v>
      </c>
      <c r="F3084" s="2">
        <v>0.15744413600000001</v>
      </c>
    </row>
    <row r="3085" spans="1:6" x14ac:dyDescent="0.2">
      <c r="A3085" s="2" t="s">
        <v>9178</v>
      </c>
      <c r="B3085" s="2">
        <v>11</v>
      </c>
      <c r="C3085" s="2">
        <v>44919277</v>
      </c>
      <c r="D3085" s="2" t="s">
        <v>9177</v>
      </c>
      <c r="E3085" s="2" t="s">
        <v>9176</v>
      </c>
      <c r="F3085" s="2">
        <v>0.178106086</v>
      </c>
    </row>
    <row r="3086" spans="1:6" x14ac:dyDescent="0.2">
      <c r="A3086" s="2" t="s">
        <v>9879</v>
      </c>
      <c r="B3086" s="2">
        <v>11</v>
      </c>
      <c r="C3086" s="2">
        <v>130419222</v>
      </c>
      <c r="D3086" s="2" t="s">
        <v>9877</v>
      </c>
      <c r="E3086" s="2" t="s">
        <v>9876</v>
      </c>
      <c r="F3086" s="2">
        <v>0.14341811199999999</v>
      </c>
    </row>
    <row r="3087" spans="1:6" x14ac:dyDescent="0.2">
      <c r="A3087" s="2" t="s">
        <v>11166</v>
      </c>
      <c r="B3087" s="2">
        <v>14</v>
      </c>
      <c r="C3087" s="2">
        <v>30630532</v>
      </c>
      <c r="D3087" s="2" t="s">
        <v>11165</v>
      </c>
      <c r="E3087" s="2" t="s">
        <v>11164</v>
      </c>
      <c r="F3087" s="2">
        <v>0.13456209399999999</v>
      </c>
    </row>
    <row r="3088" spans="1:6" x14ac:dyDescent="0.2">
      <c r="A3088" s="2" t="s">
        <v>11719</v>
      </c>
      <c r="B3088" s="2">
        <v>15</v>
      </c>
      <c r="C3088" s="2">
        <v>39967647</v>
      </c>
      <c r="D3088" s="2" t="s">
        <v>11718</v>
      </c>
      <c r="E3088" s="2" t="s">
        <v>11717</v>
      </c>
      <c r="F3088" s="2">
        <v>0.16405677199999999</v>
      </c>
    </row>
    <row r="3089" spans="1:6" x14ac:dyDescent="0.2">
      <c r="A3089" s="2" t="s">
        <v>13704</v>
      </c>
      <c r="B3089" s="2">
        <v>17</v>
      </c>
      <c r="C3089" s="2">
        <v>48961770</v>
      </c>
      <c r="D3089" s="2" t="s">
        <v>13703</v>
      </c>
      <c r="E3089" s="2" t="s">
        <v>13702</v>
      </c>
      <c r="F3089" s="2">
        <v>0.20772806999999999</v>
      </c>
    </row>
    <row r="3090" spans="1:6" x14ac:dyDescent="0.2">
      <c r="A3090" s="2" t="s">
        <v>4566</v>
      </c>
      <c r="B3090" s="2">
        <v>4</v>
      </c>
      <c r="C3090" s="2">
        <v>166099492</v>
      </c>
      <c r="D3090" s="2" t="s">
        <v>4564</v>
      </c>
      <c r="E3090" s="2" t="s">
        <v>4563</v>
      </c>
      <c r="F3090" s="2">
        <v>0.19990060200000001</v>
      </c>
    </row>
    <row r="3091" spans="1:6" x14ac:dyDescent="0.2">
      <c r="A3091" s="2" t="s">
        <v>12111</v>
      </c>
      <c r="B3091" s="2">
        <v>15</v>
      </c>
      <c r="C3091" s="2">
        <v>82152322</v>
      </c>
      <c r="D3091" s="2" t="s">
        <v>12110</v>
      </c>
      <c r="E3091" s="2" t="s">
        <v>12109</v>
      </c>
      <c r="F3091" s="2">
        <v>0.135977773</v>
      </c>
    </row>
    <row r="3092" spans="1:6" x14ac:dyDescent="0.2">
      <c r="A3092" s="2" t="s">
        <v>12113</v>
      </c>
      <c r="B3092" s="2">
        <v>15</v>
      </c>
      <c r="C3092" s="2">
        <v>82220088</v>
      </c>
      <c r="D3092" s="2" t="s">
        <v>12110</v>
      </c>
      <c r="E3092" s="2" t="s">
        <v>12109</v>
      </c>
      <c r="F3092" s="2">
        <v>0.11369214399999999</v>
      </c>
    </row>
    <row r="3093" spans="1:6" x14ac:dyDescent="0.2">
      <c r="A3093" s="2" t="s">
        <v>741</v>
      </c>
      <c r="B3093" s="2">
        <v>1</v>
      </c>
      <c r="C3093" s="2">
        <v>84479306</v>
      </c>
      <c r="D3093" s="2" t="s">
        <v>740</v>
      </c>
      <c r="E3093" s="2" t="s">
        <v>739</v>
      </c>
      <c r="F3093" s="2">
        <v>0.16154157399999999</v>
      </c>
    </row>
    <row r="3094" spans="1:6" x14ac:dyDescent="0.2">
      <c r="A3094" s="2" t="s">
        <v>12919</v>
      </c>
      <c r="B3094" s="2">
        <v>16</v>
      </c>
      <c r="C3094" s="2">
        <v>83994409</v>
      </c>
      <c r="D3094" s="2" t="s">
        <v>12918</v>
      </c>
      <c r="E3094" s="2" t="s">
        <v>12917</v>
      </c>
      <c r="F3094" s="2">
        <v>0.14657952199999999</v>
      </c>
    </row>
    <row r="3095" spans="1:6" x14ac:dyDescent="0.2">
      <c r="A3095" s="2" t="s">
        <v>2774</v>
      </c>
      <c r="B3095" s="2">
        <v>2</v>
      </c>
      <c r="C3095" s="2">
        <v>218282080</v>
      </c>
      <c r="D3095" s="2" t="s">
        <v>2773</v>
      </c>
      <c r="E3095" s="2" t="s">
        <v>2772</v>
      </c>
      <c r="F3095" s="2">
        <v>0.219835592</v>
      </c>
    </row>
    <row r="3096" spans="1:6" x14ac:dyDescent="0.2">
      <c r="A3096" s="2" t="s">
        <v>1498</v>
      </c>
      <c r="B3096" s="2">
        <v>1</v>
      </c>
      <c r="C3096" s="2">
        <v>201808440</v>
      </c>
      <c r="D3096" s="2" t="s">
        <v>1496</v>
      </c>
      <c r="E3096" s="2" t="s">
        <v>1495</v>
      </c>
      <c r="F3096" s="2">
        <v>0.20585411100000001</v>
      </c>
    </row>
    <row r="3097" spans="1:6" x14ac:dyDescent="0.2">
      <c r="A3097" s="2" t="s">
        <v>2953</v>
      </c>
      <c r="B3097" s="2">
        <v>2</v>
      </c>
      <c r="C3097" s="2">
        <v>237534583</v>
      </c>
      <c r="D3097" s="2" t="s">
        <v>2950</v>
      </c>
      <c r="E3097" s="2" t="s">
        <v>2949</v>
      </c>
      <c r="F3097" s="2">
        <v>0.107333583</v>
      </c>
    </row>
    <row r="3098" spans="1:6" x14ac:dyDescent="0.2">
      <c r="A3098" s="2" t="s">
        <v>14110</v>
      </c>
      <c r="B3098" s="2">
        <v>17</v>
      </c>
      <c r="C3098" s="2">
        <v>82905981</v>
      </c>
      <c r="D3098" s="2" t="s">
        <v>14104</v>
      </c>
      <c r="E3098" s="2" t="s">
        <v>14103</v>
      </c>
      <c r="F3098" s="2">
        <v>0.108885224</v>
      </c>
    </row>
    <row r="3099" spans="1:6" x14ac:dyDescent="0.2">
      <c r="A3099" s="2" t="s">
        <v>3832</v>
      </c>
      <c r="B3099" s="2">
        <v>3</v>
      </c>
      <c r="C3099" s="2">
        <v>183300177</v>
      </c>
      <c r="D3099" s="2" t="s">
        <v>3831</v>
      </c>
      <c r="E3099" s="2" t="s">
        <v>3830</v>
      </c>
      <c r="F3099" s="2">
        <v>0.1120371</v>
      </c>
    </row>
    <row r="3100" spans="1:6" x14ac:dyDescent="0.2">
      <c r="A3100" s="2" t="s">
        <v>2135</v>
      </c>
      <c r="B3100" s="2">
        <v>2</v>
      </c>
      <c r="C3100" s="2">
        <v>48694236</v>
      </c>
      <c r="D3100" s="2" t="s">
        <v>2134</v>
      </c>
      <c r="E3100" s="2" t="s">
        <v>2133</v>
      </c>
      <c r="F3100" s="2">
        <v>0.244920691</v>
      </c>
    </row>
    <row r="3101" spans="1:6" x14ac:dyDescent="0.2">
      <c r="A3101" s="2" t="s">
        <v>8464</v>
      </c>
      <c r="B3101" s="2">
        <v>10</v>
      </c>
      <c r="C3101" s="2">
        <v>93519749</v>
      </c>
      <c r="D3101" s="2" t="s">
        <v>8461</v>
      </c>
      <c r="E3101" s="2" t="s">
        <v>8460</v>
      </c>
      <c r="F3101" s="2">
        <v>0.161180936</v>
      </c>
    </row>
    <row r="3102" spans="1:6" x14ac:dyDescent="0.2">
      <c r="A3102" s="2" t="s">
        <v>6328</v>
      </c>
      <c r="B3102" s="2">
        <v>7</v>
      </c>
      <c r="C3102" s="2">
        <v>47368846</v>
      </c>
      <c r="D3102" s="2" t="s">
        <v>6327</v>
      </c>
      <c r="E3102" s="2" t="s">
        <v>6326</v>
      </c>
      <c r="F3102" s="2">
        <v>0.104617434</v>
      </c>
    </row>
    <row r="3103" spans="1:6" x14ac:dyDescent="0.2">
      <c r="A3103" s="2" t="s">
        <v>10682</v>
      </c>
      <c r="B3103" s="2">
        <v>12</v>
      </c>
      <c r="C3103" s="2">
        <v>124786227</v>
      </c>
      <c r="D3103" s="2" t="s">
        <v>10680</v>
      </c>
      <c r="E3103" s="2" t="s">
        <v>10679</v>
      </c>
      <c r="F3103" s="2">
        <v>0.180288424</v>
      </c>
    </row>
    <row r="3104" spans="1:6" x14ac:dyDescent="0.2">
      <c r="A3104" s="2" t="s">
        <v>7338</v>
      </c>
      <c r="B3104" s="2">
        <v>8</v>
      </c>
      <c r="C3104" s="2">
        <v>143310198</v>
      </c>
      <c r="D3104" s="2" t="s">
        <v>7337</v>
      </c>
      <c r="E3104" s="2" t="s">
        <v>7336</v>
      </c>
      <c r="F3104" s="2">
        <v>0.274207225</v>
      </c>
    </row>
    <row r="3105" spans="1:6" x14ac:dyDescent="0.2">
      <c r="A3105" s="2" t="s">
        <v>7956</v>
      </c>
      <c r="B3105" s="2">
        <v>9</v>
      </c>
      <c r="C3105" s="2">
        <v>128818719</v>
      </c>
      <c r="D3105" s="2" t="s">
        <v>7955</v>
      </c>
      <c r="E3105" s="2" t="s">
        <v>7954</v>
      </c>
      <c r="F3105" s="2">
        <v>0.171845635</v>
      </c>
    </row>
    <row r="3106" spans="1:6" x14ac:dyDescent="0.2">
      <c r="A3106" s="2" t="s">
        <v>7287</v>
      </c>
      <c r="B3106" s="2">
        <v>8</v>
      </c>
      <c r="C3106" s="2">
        <v>132625413</v>
      </c>
      <c r="D3106" s="2" t="s">
        <v>7285</v>
      </c>
      <c r="E3106" s="2" t="s">
        <v>7284</v>
      </c>
      <c r="F3106" s="2">
        <v>0.24233938499999999</v>
      </c>
    </row>
    <row r="3107" spans="1:6" x14ac:dyDescent="0.2">
      <c r="A3107" s="2" t="s">
        <v>7270</v>
      </c>
      <c r="B3107" s="2">
        <v>8</v>
      </c>
      <c r="C3107" s="2">
        <v>123684627</v>
      </c>
      <c r="D3107" s="2" t="s">
        <v>7269</v>
      </c>
      <c r="E3107" s="2" t="s">
        <v>7268</v>
      </c>
      <c r="F3107" s="2">
        <v>0.13039991200000001</v>
      </c>
    </row>
    <row r="3108" spans="1:6" x14ac:dyDescent="0.2">
      <c r="A3108" s="2" t="s">
        <v>347</v>
      </c>
      <c r="B3108" s="2">
        <v>1</v>
      </c>
      <c r="C3108" s="2">
        <v>25814082</v>
      </c>
      <c r="D3108" s="2" t="s">
        <v>346</v>
      </c>
      <c r="E3108" s="2" t="s">
        <v>345</v>
      </c>
      <c r="F3108" s="2">
        <v>0.43121449899999997</v>
      </c>
    </row>
    <row r="3109" spans="1:6" x14ac:dyDescent="0.2">
      <c r="A3109" s="2" t="s">
        <v>5424</v>
      </c>
      <c r="B3109" s="2">
        <v>6</v>
      </c>
      <c r="C3109" s="2">
        <v>24653045</v>
      </c>
      <c r="D3109" s="2" t="s">
        <v>5423</v>
      </c>
      <c r="E3109" s="2" t="s">
        <v>5422</v>
      </c>
      <c r="F3109" s="2">
        <v>0.12832136999999999</v>
      </c>
    </row>
    <row r="3110" spans="1:6" x14ac:dyDescent="0.2">
      <c r="A3110" s="2" t="s">
        <v>1342</v>
      </c>
      <c r="B3110" s="2">
        <v>1</v>
      </c>
      <c r="C3110" s="2">
        <v>170959530</v>
      </c>
      <c r="D3110" s="2" t="s">
        <v>1341</v>
      </c>
      <c r="E3110" s="2" t="s">
        <v>1340</v>
      </c>
      <c r="F3110" s="2">
        <v>0.14685794999999999</v>
      </c>
    </row>
    <row r="3111" spans="1:6" x14ac:dyDescent="0.2">
      <c r="A3111" s="2" t="s">
        <v>5930</v>
      </c>
      <c r="B3111" s="2">
        <v>6</v>
      </c>
      <c r="C3111" s="2">
        <v>132713959</v>
      </c>
      <c r="D3111" s="2" t="s">
        <v>5929</v>
      </c>
      <c r="E3111" s="2" t="s">
        <v>5928</v>
      </c>
      <c r="F3111" s="2">
        <v>0.17691641899999999</v>
      </c>
    </row>
    <row r="3112" spans="1:6" x14ac:dyDescent="0.2">
      <c r="A3112" s="2" t="s">
        <v>5894</v>
      </c>
      <c r="B3112" s="2">
        <v>6</v>
      </c>
      <c r="C3112" s="2">
        <v>125957084</v>
      </c>
      <c r="D3112" s="2" t="s">
        <v>5893</v>
      </c>
      <c r="E3112" s="2" t="s">
        <v>5892</v>
      </c>
      <c r="F3112" s="2">
        <v>0.12554036099999999</v>
      </c>
    </row>
    <row r="3113" spans="1:6" x14ac:dyDescent="0.2">
      <c r="A3113" s="2" t="s">
        <v>11133</v>
      </c>
      <c r="B3113" s="2">
        <v>14</v>
      </c>
      <c r="C3113" s="2">
        <v>24210671</v>
      </c>
      <c r="D3113" s="2" t="s">
        <v>11132</v>
      </c>
      <c r="E3113" s="2" t="s">
        <v>11131</v>
      </c>
      <c r="F3113" s="2">
        <v>0.128275633</v>
      </c>
    </row>
    <row r="3114" spans="1:6" x14ac:dyDescent="0.2">
      <c r="A3114" s="2" t="s">
        <v>16672</v>
      </c>
      <c r="B3114" s="2">
        <v>22</v>
      </c>
      <c r="C3114" s="2">
        <v>37206572</v>
      </c>
      <c r="D3114" s="2" t="s">
        <v>16671</v>
      </c>
      <c r="E3114" s="2" t="s">
        <v>16670</v>
      </c>
      <c r="F3114" s="2">
        <v>0.20263947900000001</v>
      </c>
    </row>
    <row r="3115" spans="1:6" x14ac:dyDescent="0.2">
      <c r="A3115" s="2" t="s">
        <v>11227</v>
      </c>
      <c r="B3115" s="2">
        <v>14</v>
      </c>
      <c r="C3115" s="2">
        <v>50735593</v>
      </c>
      <c r="D3115" s="2" t="s">
        <v>11226</v>
      </c>
      <c r="E3115" s="2" t="s">
        <v>11225</v>
      </c>
      <c r="F3115" s="2">
        <v>0.21610057999999999</v>
      </c>
    </row>
    <row r="3116" spans="1:6" x14ac:dyDescent="0.2">
      <c r="A3116" s="2" t="s">
        <v>5590</v>
      </c>
      <c r="B3116" s="2">
        <v>6</v>
      </c>
      <c r="C3116" s="2">
        <v>35955469</v>
      </c>
      <c r="D3116" s="2" t="s">
        <v>5589</v>
      </c>
      <c r="E3116" s="2" t="s">
        <v>5588</v>
      </c>
      <c r="F3116" s="2">
        <v>0.12867289800000001</v>
      </c>
    </row>
    <row r="3117" spans="1:6" x14ac:dyDescent="0.2">
      <c r="A3117" s="2" t="s">
        <v>8609</v>
      </c>
      <c r="B3117" s="2">
        <v>10</v>
      </c>
      <c r="C3117" s="2">
        <v>122211015</v>
      </c>
      <c r="D3117" s="2" t="s">
        <v>8607</v>
      </c>
      <c r="E3117" s="2" t="s">
        <v>8606</v>
      </c>
      <c r="F3117" s="2">
        <v>0.24267704500000001</v>
      </c>
    </row>
    <row r="3118" spans="1:6" x14ac:dyDescent="0.2">
      <c r="A3118" s="2" t="s">
        <v>8610</v>
      </c>
      <c r="B3118" s="2">
        <v>10</v>
      </c>
      <c r="C3118" s="2">
        <v>122211072</v>
      </c>
      <c r="D3118" s="2" t="s">
        <v>8607</v>
      </c>
      <c r="E3118" s="2" t="s">
        <v>8606</v>
      </c>
      <c r="F3118" s="2">
        <v>0.13952985000000001</v>
      </c>
    </row>
    <row r="3119" spans="1:6" x14ac:dyDescent="0.2">
      <c r="A3119" s="2" t="s">
        <v>8611</v>
      </c>
      <c r="B3119" s="2">
        <v>10</v>
      </c>
      <c r="C3119" s="2">
        <v>122237419</v>
      </c>
      <c r="D3119" s="2" t="s">
        <v>8607</v>
      </c>
      <c r="E3119" s="2" t="s">
        <v>8606</v>
      </c>
      <c r="F3119" s="2">
        <v>0.16592806500000001</v>
      </c>
    </row>
    <row r="3120" spans="1:6" x14ac:dyDescent="0.2">
      <c r="A3120" s="2" t="s">
        <v>16095</v>
      </c>
      <c r="B3120" s="2">
        <v>20</v>
      </c>
      <c r="C3120" s="2">
        <v>56536308</v>
      </c>
      <c r="D3120" s="2" t="s">
        <v>16093</v>
      </c>
      <c r="E3120" s="2" t="s">
        <v>16092</v>
      </c>
      <c r="F3120" s="2">
        <v>0.36655576000000001</v>
      </c>
    </row>
    <row r="3121" spans="1:6" x14ac:dyDescent="0.2">
      <c r="A3121" s="2" t="s">
        <v>7606</v>
      </c>
      <c r="B3121" s="2">
        <v>9</v>
      </c>
      <c r="C3121" s="2">
        <v>37707444</v>
      </c>
      <c r="D3121" s="2" t="s">
        <v>7605</v>
      </c>
      <c r="E3121" s="2" t="s">
        <v>7604</v>
      </c>
      <c r="F3121" s="2">
        <v>0.18324295099999999</v>
      </c>
    </row>
    <row r="3122" spans="1:6" x14ac:dyDescent="0.2">
      <c r="A3122" s="2" t="s">
        <v>8162</v>
      </c>
      <c r="B3122" s="2">
        <v>10</v>
      </c>
      <c r="C3122" s="2">
        <v>20868692</v>
      </c>
      <c r="D3122" s="2" t="s">
        <v>8161</v>
      </c>
      <c r="E3122" s="2" t="s">
        <v>8160</v>
      </c>
      <c r="F3122" s="2">
        <v>0.122774751</v>
      </c>
    </row>
    <row r="3123" spans="1:6" x14ac:dyDescent="0.2">
      <c r="A3123" s="2" t="s">
        <v>7995</v>
      </c>
      <c r="B3123" s="2">
        <v>9</v>
      </c>
      <c r="C3123" s="2">
        <v>132298298</v>
      </c>
      <c r="D3123" s="2" t="s">
        <v>7992</v>
      </c>
      <c r="E3123" s="2" t="s">
        <v>7991</v>
      </c>
      <c r="F3123" s="2">
        <v>0.235294327</v>
      </c>
    </row>
    <row r="3124" spans="1:6" x14ac:dyDescent="0.2">
      <c r="A3124" s="2" t="s">
        <v>10858</v>
      </c>
      <c r="B3124" s="2">
        <v>13</v>
      </c>
      <c r="C3124" s="2">
        <v>36170773</v>
      </c>
      <c r="D3124" s="2" t="s">
        <v>10857</v>
      </c>
      <c r="E3124" s="2" t="s">
        <v>10856</v>
      </c>
      <c r="F3124" s="2">
        <v>0.104681759</v>
      </c>
    </row>
    <row r="3125" spans="1:6" x14ac:dyDescent="0.2">
      <c r="A3125" s="2" t="s">
        <v>7646</v>
      </c>
      <c r="B3125" s="2">
        <v>9</v>
      </c>
      <c r="C3125" s="2">
        <v>86036455</v>
      </c>
      <c r="D3125" s="2" t="s">
        <v>7644</v>
      </c>
      <c r="E3125" s="2" t="s">
        <v>7643</v>
      </c>
      <c r="F3125" s="2">
        <v>0.20765493600000001</v>
      </c>
    </row>
    <row r="3126" spans="1:6" x14ac:dyDescent="0.2">
      <c r="A3126" s="2" t="s">
        <v>7625</v>
      </c>
      <c r="B3126" s="2">
        <v>9</v>
      </c>
      <c r="C3126" s="2">
        <v>71690182</v>
      </c>
      <c r="D3126" s="2" t="s">
        <v>7624</v>
      </c>
      <c r="E3126" s="2" t="s">
        <v>7623</v>
      </c>
      <c r="F3126" s="2">
        <v>0.10598255199999999</v>
      </c>
    </row>
    <row r="3127" spans="1:6" x14ac:dyDescent="0.2">
      <c r="A3127" s="2" t="s">
        <v>5672</v>
      </c>
      <c r="B3127" s="2">
        <v>6</v>
      </c>
      <c r="C3127" s="2">
        <v>44286028</v>
      </c>
      <c r="D3127" s="2" t="s">
        <v>5671</v>
      </c>
      <c r="E3127" s="2" t="s">
        <v>5670</v>
      </c>
      <c r="F3127" s="2">
        <v>0.12434638000000001</v>
      </c>
    </row>
    <row r="3128" spans="1:6" x14ac:dyDescent="0.2">
      <c r="A3128" s="2" t="s">
        <v>15828</v>
      </c>
      <c r="B3128" s="2">
        <v>20</v>
      </c>
      <c r="C3128" s="2">
        <v>9562975</v>
      </c>
      <c r="D3128" s="2" t="s">
        <v>15827</v>
      </c>
      <c r="E3128" s="2" t="s">
        <v>15826</v>
      </c>
      <c r="F3128" s="2">
        <v>0.22371137299999999</v>
      </c>
    </row>
    <row r="3129" spans="1:6" x14ac:dyDescent="0.2">
      <c r="A3129" s="2" t="s">
        <v>11770</v>
      </c>
      <c r="B3129" s="2">
        <v>15</v>
      </c>
      <c r="C3129" s="2">
        <v>41535559</v>
      </c>
      <c r="D3129" s="2" t="s">
        <v>11767</v>
      </c>
      <c r="E3129" s="2" t="s">
        <v>11766</v>
      </c>
      <c r="F3129" s="2">
        <v>0.22350778499999999</v>
      </c>
    </row>
    <row r="3130" spans="1:6" x14ac:dyDescent="0.2">
      <c r="A3130" s="2" t="s">
        <v>7842</v>
      </c>
      <c r="B3130" s="2">
        <v>9</v>
      </c>
      <c r="C3130" s="2">
        <v>120842848</v>
      </c>
      <c r="D3130" s="2" t="s">
        <v>7841</v>
      </c>
      <c r="E3130" s="2" t="s">
        <v>7840</v>
      </c>
      <c r="F3130" s="2">
        <v>0.134292887</v>
      </c>
    </row>
    <row r="3131" spans="1:6" x14ac:dyDescent="0.2">
      <c r="A3131" s="2" t="s">
        <v>6011</v>
      </c>
      <c r="B3131" s="2">
        <v>6</v>
      </c>
      <c r="C3131" s="2">
        <v>150143220</v>
      </c>
      <c r="D3131" s="2" t="s">
        <v>6010</v>
      </c>
      <c r="E3131" s="2" t="s">
        <v>6009</v>
      </c>
      <c r="F3131" s="2">
        <v>0.16335225</v>
      </c>
    </row>
    <row r="3132" spans="1:6" x14ac:dyDescent="0.2">
      <c r="A3132" s="2" t="s">
        <v>11051</v>
      </c>
      <c r="B3132" s="2">
        <v>14</v>
      </c>
      <c r="C3132" s="2">
        <v>20994891</v>
      </c>
      <c r="D3132" s="2" t="s">
        <v>11050</v>
      </c>
      <c r="E3132" s="2" t="s">
        <v>11049</v>
      </c>
      <c r="F3132" s="2">
        <v>0.10635647500000001</v>
      </c>
    </row>
    <row r="3133" spans="1:6" x14ac:dyDescent="0.2">
      <c r="A3133" s="2" t="s">
        <v>12096</v>
      </c>
      <c r="B3133" s="2">
        <v>15</v>
      </c>
      <c r="C3133" s="2">
        <v>79463262</v>
      </c>
      <c r="D3133" s="2" t="s">
        <v>12094</v>
      </c>
      <c r="E3133" s="2" t="s">
        <v>12093</v>
      </c>
      <c r="F3133" s="2">
        <v>0.12564420000000001</v>
      </c>
    </row>
    <row r="3134" spans="1:6" x14ac:dyDescent="0.2">
      <c r="A3134" s="2" t="s">
        <v>1119</v>
      </c>
      <c r="B3134" s="2">
        <v>1</v>
      </c>
      <c r="C3134" s="2">
        <v>155765221</v>
      </c>
      <c r="D3134" s="2" t="s">
        <v>1118</v>
      </c>
      <c r="E3134" s="2" t="s">
        <v>1117</v>
      </c>
      <c r="F3134" s="2">
        <v>0.14927501000000001</v>
      </c>
    </row>
    <row r="3135" spans="1:6" x14ac:dyDescent="0.2">
      <c r="A3135" s="2" t="s">
        <v>1131</v>
      </c>
      <c r="B3135" s="2">
        <v>1</v>
      </c>
      <c r="C3135" s="2">
        <v>156041653</v>
      </c>
      <c r="D3135" s="2" t="s">
        <v>1130</v>
      </c>
      <c r="E3135" s="2" t="s">
        <v>1129</v>
      </c>
      <c r="F3135" s="2">
        <v>0.139027027</v>
      </c>
    </row>
    <row r="3136" spans="1:6" x14ac:dyDescent="0.2">
      <c r="A3136" s="2" t="s">
        <v>7585</v>
      </c>
      <c r="B3136" s="2">
        <v>9</v>
      </c>
      <c r="C3136" s="2">
        <v>35662254</v>
      </c>
      <c r="D3136" s="2" t="s">
        <v>7584</v>
      </c>
      <c r="E3136" s="2" t="s">
        <v>7583</v>
      </c>
      <c r="F3136" s="2">
        <v>0.11502491200000001</v>
      </c>
    </row>
    <row r="3137" spans="1:6" x14ac:dyDescent="0.2">
      <c r="A3137" s="2" t="s">
        <v>1709</v>
      </c>
      <c r="B3137" s="2">
        <v>1</v>
      </c>
      <c r="C3137" s="2">
        <v>228174981</v>
      </c>
      <c r="D3137" s="2" t="s">
        <v>1708</v>
      </c>
      <c r="E3137" s="2" t="s">
        <v>1707</v>
      </c>
      <c r="F3137" s="2">
        <v>0.11229668900000001</v>
      </c>
    </row>
    <row r="3138" spans="1:6" x14ac:dyDescent="0.2">
      <c r="A3138" s="2" t="s">
        <v>7738</v>
      </c>
      <c r="B3138" s="2">
        <v>9</v>
      </c>
      <c r="C3138" s="2">
        <v>103005199</v>
      </c>
      <c r="D3138" s="2" t="s">
        <v>7737</v>
      </c>
      <c r="E3138" s="2" t="s">
        <v>7736</v>
      </c>
      <c r="F3138" s="2">
        <v>0.18525652100000001</v>
      </c>
    </row>
    <row r="3139" spans="1:6" x14ac:dyDescent="0.2">
      <c r="A3139" s="2" t="s">
        <v>7739</v>
      </c>
      <c r="B3139" s="2">
        <v>9</v>
      </c>
      <c r="C3139" s="2">
        <v>103005254</v>
      </c>
      <c r="D3139" s="2" t="s">
        <v>7737</v>
      </c>
      <c r="E3139" s="2" t="s">
        <v>7736</v>
      </c>
      <c r="F3139" s="2">
        <v>0.18525652100000001</v>
      </c>
    </row>
    <row r="3140" spans="1:6" x14ac:dyDescent="0.2">
      <c r="A3140" s="2" t="s">
        <v>14</v>
      </c>
      <c r="B3140" s="2">
        <v>1</v>
      </c>
      <c r="C3140" s="2">
        <v>999842</v>
      </c>
      <c r="D3140" s="2" t="s">
        <v>13</v>
      </c>
      <c r="E3140" s="2" t="s">
        <v>12</v>
      </c>
      <c r="F3140" s="2">
        <v>0.30962546800000001</v>
      </c>
    </row>
    <row r="3141" spans="1:6" x14ac:dyDescent="0.2">
      <c r="A3141" s="2" t="s">
        <v>7567</v>
      </c>
      <c r="B3141" s="2">
        <v>9</v>
      </c>
      <c r="C3141" s="2">
        <v>35044496</v>
      </c>
      <c r="D3141" s="2" t="s">
        <v>7564</v>
      </c>
      <c r="E3141" s="2" t="s">
        <v>7563</v>
      </c>
      <c r="F3141" s="2">
        <v>0.108552787</v>
      </c>
    </row>
    <row r="3142" spans="1:6" x14ac:dyDescent="0.2">
      <c r="A3142" s="2" t="s">
        <v>16459</v>
      </c>
      <c r="B3142" s="2">
        <v>22</v>
      </c>
      <c r="C3142" s="2">
        <v>21628603</v>
      </c>
      <c r="D3142" s="2" t="s">
        <v>16458</v>
      </c>
      <c r="E3142" s="2" t="s">
        <v>16457</v>
      </c>
      <c r="F3142" s="2">
        <v>0.12608359299999999</v>
      </c>
    </row>
    <row r="3143" spans="1:6" x14ac:dyDescent="0.2">
      <c r="A3143" s="2" t="s">
        <v>16233</v>
      </c>
      <c r="B3143" s="2">
        <v>21</v>
      </c>
      <c r="C3143" s="2">
        <v>30496968</v>
      </c>
      <c r="D3143" s="2" t="s">
        <v>16232</v>
      </c>
      <c r="E3143" s="2" t="s">
        <v>16231</v>
      </c>
      <c r="F3143" s="2">
        <v>0.137399041</v>
      </c>
    </row>
    <row r="3144" spans="1:6" x14ac:dyDescent="0.2">
      <c r="A3144" s="2" t="s">
        <v>14248</v>
      </c>
      <c r="B3144" s="2">
        <v>18</v>
      </c>
      <c r="C3144" s="2">
        <v>45736484</v>
      </c>
      <c r="D3144" s="2" t="s">
        <v>14247</v>
      </c>
      <c r="E3144" s="2" t="s">
        <v>14246</v>
      </c>
      <c r="F3144" s="2">
        <v>0.167869928</v>
      </c>
    </row>
    <row r="3145" spans="1:6" x14ac:dyDescent="0.2">
      <c r="A3145" s="2" t="s">
        <v>16020</v>
      </c>
      <c r="B3145" s="2">
        <v>20</v>
      </c>
      <c r="C3145" s="2">
        <v>45207532</v>
      </c>
      <c r="D3145" s="2" t="s">
        <v>16019</v>
      </c>
      <c r="E3145" s="2" t="s">
        <v>16018</v>
      </c>
      <c r="F3145" s="2">
        <v>0.154223102</v>
      </c>
    </row>
    <row r="3146" spans="1:6" x14ac:dyDescent="0.2">
      <c r="A3146" s="2" t="s">
        <v>13205</v>
      </c>
      <c r="B3146" s="2">
        <v>17</v>
      </c>
      <c r="C3146" s="2">
        <v>5532943</v>
      </c>
      <c r="D3146" s="2" t="s">
        <v>13203</v>
      </c>
      <c r="E3146" s="2" t="s">
        <v>13202</v>
      </c>
      <c r="F3146" s="2">
        <v>0.15293283399999999</v>
      </c>
    </row>
    <row r="3147" spans="1:6" x14ac:dyDescent="0.2">
      <c r="A3147" s="2" t="s">
        <v>8026</v>
      </c>
      <c r="B3147" s="2">
        <v>9</v>
      </c>
      <c r="C3147" s="2">
        <v>133436862</v>
      </c>
      <c r="D3147" s="2" t="s">
        <v>8025</v>
      </c>
      <c r="E3147" s="2" t="s">
        <v>8024</v>
      </c>
      <c r="F3147" s="2">
        <v>0.141183473</v>
      </c>
    </row>
    <row r="3148" spans="1:6" x14ac:dyDescent="0.2">
      <c r="A3148" s="2" t="s">
        <v>6261</v>
      </c>
      <c r="B3148" s="2">
        <v>7</v>
      </c>
      <c r="C3148" s="2">
        <v>27156494</v>
      </c>
      <c r="D3148" s="2" t="s">
        <v>6260</v>
      </c>
      <c r="E3148" s="2" t="s">
        <v>6259</v>
      </c>
      <c r="F3148" s="2">
        <v>0.415937169</v>
      </c>
    </row>
    <row r="3149" spans="1:6" x14ac:dyDescent="0.2">
      <c r="A3149" s="2" t="s">
        <v>4060</v>
      </c>
      <c r="B3149" s="2">
        <v>4</v>
      </c>
      <c r="C3149" s="2">
        <v>6593220</v>
      </c>
      <c r="D3149" s="2" t="s">
        <v>4059</v>
      </c>
      <c r="E3149" s="2" t="s">
        <v>4058</v>
      </c>
      <c r="F3149" s="2">
        <v>0.10864710700000001</v>
      </c>
    </row>
    <row r="3150" spans="1:6" x14ac:dyDescent="0.2">
      <c r="A3150" s="2" t="s">
        <v>6410</v>
      </c>
      <c r="B3150" s="2">
        <v>7</v>
      </c>
      <c r="C3150" s="2">
        <v>74555211</v>
      </c>
      <c r="D3150" s="2" t="s">
        <v>6409</v>
      </c>
      <c r="E3150" s="2" t="s">
        <v>6408</v>
      </c>
      <c r="F3150" s="2">
        <v>0.119949052</v>
      </c>
    </row>
    <row r="3151" spans="1:6" x14ac:dyDescent="0.2">
      <c r="A3151" s="2" t="s">
        <v>3012</v>
      </c>
      <c r="B3151" s="2">
        <v>2</v>
      </c>
      <c r="C3151" s="2">
        <v>241190100</v>
      </c>
      <c r="D3151" s="2" t="s">
        <v>3011</v>
      </c>
      <c r="E3151" s="2" t="s">
        <v>3010</v>
      </c>
      <c r="F3151" s="2">
        <v>0.25377404999999997</v>
      </c>
    </row>
    <row r="3152" spans="1:6" x14ac:dyDescent="0.2">
      <c r="A3152" s="2" t="s">
        <v>13867</v>
      </c>
      <c r="B3152" s="2">
        <v>17</v>
      </c>
      <c r="C3152" s="2">
        <v>69085689</v>
      </c>
      <c r="D3152" s="2" t="s">
        <v>13866</v>
      </c>
      <c r="E3152" s="2" t="s">
        <v>13865</v>
      </c>
      <c r="F3152" s="2">
        <v>0.18433730300000001</v>
      </c>
    </row>
    <row r="3153" spans="1:6" x14ac:dyDescent="0.2">
      <c r="A3153" s="2" t="s">
        <v>16957</v>
      </c>
      <c r="B3153" s="2">
        <v>19</v>
      </c>
      <c r="C3153" s="2">
        <v>41579520</v>
      </c>
      <c r="D3153" s="2" t="s">
        <v>15110</v>
      </c>
      <c r="E3153" s="2" t="s">
        <v>15109</v>
      </c>
      <c r="F3153" s="2">
        <v>0.118941928</v>
      </c>
    </row>
    <row r="3154" spans="1:6" x14ac:dyDescent="0.2">
      <c r="A3154" s="2" t="s">
        <v>13862</v>
      </c>
      <c r="B3154" s="2">
        <v>17</v>
      </c>
      <c r="C3154" s="2">
        <v>68989851</v>
      </c>
      <c r="D3154" s="2" t="s">
        <v>13860</v>
      </c>
      <c r="E3154" s="2" t="s">
        <v>13859</v>
      </c>
      <c r="F3154" s="2">
        <v>0.20722819000000001</v>
      </c>
    </row>
    <row r="3155" spans="1:6" x14ac:dyDescent="0.2">
      <c r="A3155" s="2" t="s">
        <v>4454</v>
      </c>
      <c r="B3155" s="2">
        <v>4</v>
      </c>
      <c r="C3155" s="2">
        <v>121329579</v>
      </c>
      <c r="D3155" s="2" t="s">
        <v>4453</v>
      </c>
      <c r="E3155" s="2" t="s">
        <v>4452</v>
      </c>
      <c r="F3155" s="2">
        <v>0.12221707499999999</v>
      </c>
    </row>
    <row r="3156" spans="1:6" x14ac:dyDescent="0.2">
      <c r="A3156" s="2" t="s">
        <v>13169</v>
      </c>
      <c r="B3156" s="2">
        <v>17</v>
      </c>
      <c r="C3156" s="2">
        <v>4894010</v>
      </c>
      <c r="D3156" s="2" t="s">
        <v>13167</v>
      </c>
      <c r="E3156" s="2" t="s">
        <v>13166</v>
      </c>
      <c r="F3156" s="2">
        <v>0.262983258</v>
      </c>
    </row>
    <row r="3157" spans="1:6" x14ac:dyDescent="0.2">
      <c r="A3157" s="2" t="s">
        <v>6270</v>
      </c>
      <c r="B3157" s="2">
        <v>7</v>
      </c>
      <c r="C3157" s="2">
        <v>30755715</v>
      </c>
      <c r="D3157" s="2" t="s">
        <v>6269</v>
      </c>
      <c r="E3157" s="2" t="s">
        <v>6268</v>
      </c>
      <c r="F3157" s="2">
        <v>0.17541467099999999</v>
      </c>
    </row>
    <row r="3158" spans="1:6" x14ac:dyDescent="0.2">
      <c r="A3158" s="2" t="s">
        <v>4104</v>
      </c>
      <c r="B3158" s="2">
        <v>4</v>
      </c>
      <c r="C3158" s="2">
        <v>15707629</v>
      </c>
      <c r="D3158" s="2" t="s">
        <v>4102</v>
      </c>
      <c r="E3158" s="2" t="s">
        <v>4101</v>
      </c>
      <c r="F3158" s="2">
        <v>0.10170955399999999</v>
      </c>
    </row>
    <row r="3159" spans="1:6" x14ac:dyDescent="0.2">
      <c r="A3159" s="2" t="s">
        <v>9967</v>
      </c>
      <c r="B3159" s="2">
        <v>12</v>
      </c>
      <c r="C3159" s="2">
        <v>7652640</v>
      </c>
      <c r="D3159" s="2" t="s">
        <v>9966</v>
      </c>
      <c r="E3159" s="2" t="s">
        <v>9965</v>
      </c>
      <c r="F3159" s="2">
        <v>0.115529968</v>
      </c>
    </row>
    <row r="3160" spans="1:6" x14ac:dyDescent="0.2">
      <c r="A3160" s="2" t="s">
        <v>10999</v>
      </c>
      <c r="B3160" s="2">
        <v>13</v>
      </c>
      <c r="C3160" s="2">
        <v>113255025</v>
      </c>
      <c r="D3160" s="2" t="s">
        <v>10998</v>
      </c>
      <c r="E3160" s="2" t="s">
        <v>10997</v>
      </c>
      <c r="F3160" s="2">
        <v>0.13214077699999999</v>
      </c>
    </row>
    <row r="3161" spans="1:6" x14ac:dyDescent="0.2">
      <c r="A3161" s="2" t="s">
        <v>14948</v>
      </c>
      <c r="B3161" s="2">
        <v>19</v>
      </c>
      <c r="C3161" s="2">
        <v>32607726</v>
      </c>
      <c r="D3161" s="2" t="s">
        <v>14947</v>
      </c>
      <c r="E3161" s="2" t="s">
        <v>14946</v>
      </c>
      <c r="F3161" s="2">
        <v>0.206733316</v>
      </c>
    </row>
    <row r="3162" spans="1:6" x14ac:dyDescent="0.2">
      <c r="A3162" s="2" t="s">
        <v>13701</v>
      </c>
      <c r="B3162" s="2">
        <v>17</v>
      </c>
      <c r="C3162" s="2">
        <v>48852546</v>
      </c>
      <c r="D3162" s="2" t="s">
        <v>13700</v>
      </c>
      <c r="E3162" s="2" t="s">
        <v>13699</v>
      </c>
      <c r="F3162" s="2">
        <v>0.119928096</v>
      </c>
    </row>
    <row r="3163" spans="1:6" x14ac:dyDescent="0.2">
      <c r="A3163" s="2" t="s">
        <v>5161</v>
      </c>
      <c r="B3163" s="2">
        <v>5</v>
      </c>
      <c r="C3163" s="2">
        <v>148100517</v>
      </c>
      <c r="D3163" s="2" t="s">
        <v>5160</v>
      </c>
      <c r="E3163" s="2" t="s">
        <v>5159</v>
      </c>
      <c r="F3163" s="2">
        <v>0.14815635599999999</v>
      </c>
    </row>
    <row r="3164" spans="1:6" x14ac:dyDescent="0.2">
      <c r="A3164" s="2" t="s">
        <v>14624</v>
      </c>
      <c r="B3164" s="2">
        <v>19</v>
      </c>
      <c r="C3164" s="2">
        <v>9857758</v>
      </c>
      <c r="D3164" s="2" t="s">
        <v>14622</v>
      </c>
      <c r="E3164" s="2" t="s">
        <v>14621</v>
      </c>
      <c r="F3164" s="2">
        <v>0.18843302300000001</v>
      </c>
    </row>
    <row r="3165" spans="1:6" x14ac:dyDescent="0.2">
      <c r="A3165" s="2" t="s">
        <v>4914</v>
      </c>
      <c r="B3165" s="2">
        <v>5</v>
      </c>
      <c r="C3165" s="2">
        <v>97015006</v>
      </c>
      <c r="D3165" s="2" t="s">
        <v>4913</v>
      </c>
      <c r="E3165" s="2" t="s">
        <v>4912</v>
      </c>
      <c r="F3165" s="2">
        <v>0.13253166799999999</v>
      </c>
    </row>
    <row r="3166" spans="1:6" x14ac:dyDescent="0.2">
      <c r="A3166" s="2" t="s">
        <v>14551</v>
      </c>
      <c r="B3166" s="2">
        <v>19</v>
      </c>
      <c r="C3166" s="2">
        <v>7482188</v>
      </c>
      <c r="D3166" s="2" t="s">
        <v>14550</v>
      </c>
      <c r="E3166" s="2" t="s">
        <v>14549</v>
      </c>
      <c r="F3166" s="2">
        <v>0.115329506</v>
      </c>
    </row>
    <row r="3167" spans="1:6" x14ac:dyDescent="0.2">
      <c r="A3167" s="2" t="s">
        <v>6678</v>
      </c>
      <c r="B3167" s="2">
        <v>7</v>
      </c>
      <c r="C3167" s="2">
        <v>134531932</v>
      </c>
      <c r="D3167" s="2" t="s">
        <v>6677</v>
      </c>
      <c r="E3167" s="2" t="s">
        <v>6676</v>
      </c>
      <c r="F3167" s="2">
        <v>0.137061091</v>
      </c>
    </row>
    <row r="3168" spans="1:6" x14ac:dyDescent="0.2">
      <c r="A3168" s="2" t="s">
        <v>7251</v>
      </c>
      <c r="B3168" s="2">
        <v>8</v>
      </c>
      <c r="C3168" s="2">
        <v>119221728</v>
      </c>
      <c r="D3168" s="2" t="s">
        <v>7250</v>
      </c>
      <c r="E3168" s="2" t="s">
        <v>7249</v>
      </c>
      <c r="F3168" s="2">
        <v>0.196056378</v>
      </c>
    </row>
    <row r="3169" spans="1:6" x14ac:dyDescent="0.2">
      <c r="A3169" s="2" t="s">
        <v>14235</v>
      </c>
      <c r="B3169" s="2">
        <v>18</v>
      </c>
      <c r="C3169" s="2">
        <v>36818920</v>
      </c>
      <c r="D3169" s="2" t="s">
        <v>14234</v>
      </c>
      <c r="E3169" s="2" t="s">
        <v>14233</v>
      </c>
      <c r="F3169" s="2">
        <v>0.14544755500000001</v>
      </c>
    </row>
    <row r="3170" spans="1:6" x14ac:dyDescent="0.2">
      <c r="A3170" s="2" t="s">
        <v>11842</v>
      </c>
      <c r="B3170" s="2">
        <v>15</v>
      </c>
      <c r="C3170" s="2">
        <v>44557500</v>
      </c>
      <c r="D3170" s="2" t="s">
        <v>11841</v>
      </c>
      <c r="E3170" s="2" t="s">
        <v>11840</v>
      </c>
      <c r="F3170" s="2">
        <v>0.10107764499999999</v>
      </c>
    </row>
    <row r="3171" spans="1:6" x14ac:dyDescent="0.2">
      <c r="A3171" s="2" t="s">
        <v>15298</v>
      </c>
      <c r="B3171" s="2">
        <v>19</v>
      </c>
      <c r="C3171" s="2">
        <v>48099691</v>
      </c>
      <c r="D3171" s="2" t="s">
        <v>15295</v>
      </c>
      <c r="E3171" s="2" t="s">
        <v>15294</v>
      </c>
      <c r="F3171" s="2">
        <v>0.10621588999999999</v>
      </c>
    </row>
    <row r="3172" spans="1:6" x14ac:dyDescent="0.2">
      <c r="A3172" s="2" t="s">
        <v>14346</v>
      </c>
      <c r="B3172" s="2">
        <v>19</v>
      </c>
      <c r="C3172" s="2">
        <v>372661</v>
      </c>
      <c r="D3172" s="2" t="s">
        <v>14345</v>
      </c>
      <c r="E3172" s="2" t="s">
        <v>14344</v>
      </c>
      <c r="F3172" s="2">
        <v>0.30237110900000003</v>
      </c>
    </row>
    <row r="3173" spans="1:6" x14ac:dyDescent="0.2">
      <c r="A3173" s="2" t="s">
        <v>2639</v>
      </c>
      <c r="B3173" s="2">
        <v>2</v>
      </c>
      <c r="C3173" s="2">
        <v>178580212</v>
      </c>
      <c r="D3173" s="2" t="s">
        <v>2626</v>
      </c>
      <c r="E3173" s="2" t="s">
        <v>2625</v>
      </c>
      <c r="F3173" s="2">
        <v>0.13612424400000001</v>
      </c>
    </row>
    <row r="3174" spans="1:6" x14ac:dyDescent="0.2">
      <c r="A3174" s="2" t="s">
        <v>3640</v>
      </c>
      <c r="B3174" s="2">
        <v>3</v>
      </c>
      <c r="C3174" s="2">
        <v>122911499</v>
      </c>
      <c r="D3174" s="2" t="s">
        <v>3639</v>
      </c>
      <c r="E3174" s="2" t="s">
        <v>3638</v>
      </c>
      <c r="F3174" s="2">
        <v>0.119380898</v>
      </c>
    </row>
    <row r="3175" spans="1:6" x14ac:dyDescent="0.2">
      <c r="A3175" s="2" t="s">
        <v>15624</v>
      </c>
      <c r="B3175" s="2">
        <v>19</v>
      </c>
      <c r="C3175" s="2">
        <v>55015005</v>
      </c>
      <c r="D3175" s="2" t="s">
        <v>15621</v>
      </c>
      <c r="E3175" s="2" t="s">
        <v>15620</v>
      </c>
      <c r="F3175" s="2">
        <v>0.13515292700000001</v>
      </c>
    </row>
    <row r="3176" spans="1:6" x14ac:dyDescent="0.2">
      <c r="A3176" s="2" t="s">
        <v>15625</v>
      </c>
      <c r="B3176" s="2">
        <v>19</v>
      </c>
      <c r="C3176" s="2">
        <v>55015713</v>
      </c>
      <c r="D3176" s="2" t="s">
        <v>15621</v>
      </c>
      <c r="E3176" s="2" t="s">
        <v>15620</v>
      </c>
      <c r="F3176" s="2">
        <v>0.10937883399999999</v>
      </c>
    </row>
    <row r="3177" spans="1:6" x14ac:dyDescent="0.2">
      <c r="A3177" s="2" t="s">
        <v>14649</v>
      </c>
      <c r="B3177" s="2">
        <v>19</v>
      </c>
      <c r="C3177" s="2">
        <v>10364976</v>
      </c>
      <c r="D3177" s="2" t="s">
        <v>14648</v>
      </c>
      <c r="E3177" s="2" t="s">
        <v>14647</v>
      </c>
      <c r="F3177" s="2">
        <v>0.12631724</v>
      </c>
    </row>
    <row r="3178" spans="1:6" x14ac:dyDescent="0.2">
      <c r="A3178" s="2" t="s">
        <v>2131</v>
      </c>
      <c r="B3178" s="2">
        <v>2</v>
      </c>
      <c r="C3178" s="2">
        <v>47024330</v>
      </c>
      <c r="D3178" s="2" t="s">
        <v>2130</v>
      </c>
      <c r="E3178" s="2" t="s">
        <v>2129</v>
      </c>
      <c r="F3178" s="2">
        <v>0.17620333499999999</v>
      </c>
    </row>
    <row r="3179" spans="1:6" x14ac:dyDescent="0.2">
      <c r="A3179" s="2" t="s">
        <v>13187</v>
      </c>
      <c r="B3179" s="2">
        <v>17</v>
      </c>
      <c r="C3179" s="2">
        <v>5033603</v>
      </c>
      <c r="D3179" s="2" t="s">
        <v>13186</v>
      </c>
      <c r="E3179" s="2" t="s">
        <v>13185</v>
      </c>
      <c r="F3179" s="2">
        <v>0.14629629099999999</v>
      </c>
    </row>
    <row r="3180" spans="1:6" x14ac:dyDescent="0.2">
      <c r="A3180" s="2" t="s">
        <v>10121</v>
      </c>
      <c r="B3180" s="2">
        <v>12</v>
      </c>
      <c r="C3180" s="2">
        <v>30728875</v>
      </c>
      <c r="D3180" s="2" t="s">
        <v>10120</v>
      </c>
      <c r="E3180" s="2" t="s">
        <v>10119</v>
      </c>
      <c r="F3180" s="2">
        <v>0.13216214700000001</v>
      </c>
    </row>
    <row r="3181" spans="1:6" x14ac:dyDescent="0.2">
      <c r="A3181" s="2" t="s">
        <v>8429</v>
      </c>
      <c r="B3181" s="2">
        <v>10</v>
      </c>
      <c r="C3181" s="2">
        <v>88823335</v>
      </c>
      <c r="D3181" s="2" t="s">
        <v>8428</v>
      </c>
      <c r="E3181" s="2" t="s">
        <v>8427</v>
      </c>
      <c r="F3181" s="2">
        <v>0.13701865799999999</v>
      </c>
    </row>
    <row r="3182" spans="1:6" x14ac:dyDescent="0.2">
      <c r="A3182" s="2" t="s">
        <v>12080</v>
      </c>
      <c r="B3182" s="2">
        <v>15</v>
      </c>
      <c r="C3182" s="2">
        <v>78173785</v>
      </c>
      <c r="D3182" s="2" t="s">
        <v>12079</v>
      </c>
      <c r="E3182" s="2" t="s">
        <v>12078</v>
      </c>
      <c r="F3182" s="2">
        <v>0.105683123</v>
      </c>
    </row>
    <row r="3183" spans="1:6" x14ac:dyDescent="0.2">
      <c r="A3183" s="2" t="s">
        <v>13160</v>
      </c>
      <c r="B3183" s="2">
        <v>17</v>
      </c>
      <c r="C3183" s="2">
        <v>4789264</v>
      </c>
      <c r="D3183" s="2" t="s">
        <v>13159</v>
      </c>
      <c r="E3183" s="2" t="s">
        <v>13158</v>
      </c>
      <c r="F3183" s="2">
        <v>0.136958688</v>
      </c>
    </row>
    <row r="3184" spans="1:6" x14ac:dyDescent="0.2">
      <c r="A3184" s="2" t="s">
        <v>13213</v>
      </c>
      <c r="B3184" s="2">
        <v>17</v>
      </c>
      <c r="C3184" s="2">
        <v>6610009</v>
      </c>
      <c r="D3184" s="2" t="s">
        <v>13212</v>
      </c>
      <c r="E3184" s="2" t="s">
        <v>13211</v>
      </c>
      <c r="F3184" s="2">
        <v>0.10288042999999999</v>
      </c>
    </row>
    <row r="3185" spans="1:6" x14ac:dyDescent="0.2">
      <c r="A3185" s="2" t="s">
        <v>11765</v>
      </c>
      <c r="B3185" s="2">
        <v>15</v>
      </c>
      <c r="C3185" s="2">
        <v>41513039</v>
      </c>
      <c r="D3185" s="2" t="s">
        <v>11764</v>
      </c>
      <c r="E3185" s="2" t="s">
        <v>11763</v>
      </c>
      <c r="F3185" s="2">
        <v>0.13990008400000001</v>
      </c>
    </row>
    <row r="3186" spans="1:6" x14ac:dyDescent="0.2">
      <c r="A3186" s="2" t="s">
        <v>8586</v>
      </c>
      <c r="B3186" s="2">
        <v>10</v>
      </c>
      <c r="C3186" s="2">
        <v>116605455</v>
      </c>
      <c r="D3186" s="2" t="s">
        <v>8585</v>
      </c>
      <c r="E3186" s="2" t="s">
        <v>8584</v>
      </c>
      <c r="F3186" s="2">
        <v>0.227866132</v>
      </c>
    </row>
    <row r="3187" spans="1:6" x14ac:dyDescent="0.2">
      <c r="A3187" s="2" t="s">
        <v>3092</v>
      </c>
      <c r="B3187" s="2">
        <v>3</v>
      </c>
      <c r="C3187" s="2">
        <v>12815994</v>
      </c>
      <c r="D3187" s="2" t="s">
        <v>3089</v>
      </c>
      <c r="E3187" s="2" t="s">
        <v>3088</v>
      </c>
      <c r="F3187" s="2">
        <v>0.116271245</v>
      </c>
    </row>
    <row r="3188" spans="1:6" x14ac:dyDescent="0.2">
      <c r="A3188" s="2" t="s">
        <v>3091</v>
      </c>
      <c r="B3188" s="2">
        <v>3</v>
      </c>
      <c r="C3188" s="2">
        <v>12815357</v>
      </c>
      <c r="D3188" s="2" t="s">
        <v>3089</v>
      </c>
      <c r="E3188" s="2" t="s">
        <v>3088</v>
      </c>
      <c r="F3188" s="2">
        <v>0.29897094299999999</v>
      </c>
    </row>
    <row r="3189" spans="1:6" x14ac:dyDescent="0.2">
      <c r="A3189" s="2" t="s">
        <v>6860</v>
      </c>
      <c r="B3189" s="2">
        <v>7</v>
      </c>
      <c r="C3189" s="2">
        <v>158743576</v>
      </c>
      <c r="D3189" s="2" t="s">
        <v>6859</v>
      </c>
      <c r="E3189" s="2" t="s">
        <v>6858</v>
      </c>
      <c r="F3189" s="2">
        <v>0.133746543</v>
      </c>
    </row>
    <row r="3190" spans="1:6" x14ac:dyDescent="0.2">
      <c r="A3190" s="2" t="s">
        <v>14732</v>
      </c>
      <c r="B3190" s="2">
        <v>19</v>
      </c>
      <c r="C3190" s="2">
        <v>13890057</v>
      </c>
      <c r="D3190" s="2" t="s">
        <v>14730</v>
      </c>
      <c r="E3190" s="2" t="s">
        <v>14729</v>
      </c>
      <c r="F3190" s="2">
        <v>0.168785661</v>
      </c>
    </row>
    <row r="3191" spans="1:6" x14ac:dyDescent="0.2">
      <c r="A3191" s="2" t="s">
        <v>13963</v>
      </c>
      <c r="B3191" s="2">
        <v>17</v>
      </c>
      <c r="C3191" s="2">
        <v>75926860</v>
      </c>
      <c r="D3191" s="2" t="s">
        <v>13962</v>
      </c>
      <c r="E3191" s="2" t="s">
        <v>13961</v>
      </c>
      <c r="F3191" s="2">
        <v>0.22846934899999999</v>
      </c>
    </row>
    <row r="3192" spans="1:6" x14ac:dyDescent="0.2">
      <c r="A3192" s="2" t="s">
        <v>14512</v>
      </c>
      <c r="B3192" s="2">
        <v>19</v>
      </c>
      <c r="C3192" s="2">
        <v>5778506</v>
      </c>
      <c r="D3192" s="2" t="s">
        <v>14509</v>
      </c>
      <c r="E3192" s="2" t="s">
        <v>14508</v>
      </c>
      <c r="F3192" s="2">
        <v>0.11325336</v>
      </c>
    </row>
    <row r="3193" spans="1:6" x14ac:dyDescent="0.2">
      <c r="A3193" s="2" t="s">
        <v>2323</v>
      </c>
      <c r="B3193" s="2">
        <v>2</v>
      </c>
      <c r="C3193" s="2">
        <v>96364509</v>
      </c>
      <c r="D3193" s="2" t="s">
        <v>2322</v>
      </c>
      <c r="E3193" s="2" t="s">
        <v>2321</v>
      </c>
      <c r="F3193" s="2">
        <v>0.152626016</v>
      </c>
    </row>
    <row r="3194" spans="1:6" x14ac:dyDescent="0.2">
      <c r="A3194" s="2" t="s">
        <v>9198</v>
      </c>
      <c r="B3194" s="2">
        <v>11</v>
      </c>
      <c r="C3194" s="2">
        <v>46871557</v>
      </c>
      <c r="D3194" s="2" t="s">
        <v>9196</v>
      </c>
      <c r="E3194" s="2" t="s">
        <v>9195</v>
      </c>
      <c r="F3194" s="2">
        <v>0.157640321</v>
      </c>
    </row>
    <row r="3195" spans="1:6" x14ac:dyDescent="0.2">
      <c r="A3195" s="2" t="s">
        <v>9199</v>
      </c>
      <c r="B3195" s="2">
        <v>11</v>
      </c>
      <c r="C3195" s="2">
        <v>46875895</v>
      </c>
      <c r="D3195" s="2" t="s">
        <v>9196</v>
      </c>
      <c r="E3195" s="2" t="s">
        <v>9195</v>
      </c>
      <c r="F3195" s="2">
        <v>0.28052861699999998</v>
      </c>
    </row>
    <row r="3196" spans="1:6" x14ac:dyDescent="0.2">
      <c r="A3196" s="2" t="s">
        <v>9615</v>
      </c>
      <c r="B3196" s="2">
        <v>11</v>
      </c>
      <c r="C3196" s="2">
        <v>75196537</v>
      </c>
      <c r="D3196" s="2" t="s">
        <v>9614</v>
      </c>
      <c r="E3196" s="2" t="s">
        <v>9613</v>
      </c>
      <c r="F3196" s="2">
        <v>0.15935264399999999</v>
      </c>
    </row>
    <row r="3197" spans="1:6" x14ac:dyDescent="0.2">
      <c r="A3197" s="2" t="s">
        <v>3444</v>
      </c>
      <c r="B3197" s="2">
        <v>3</v>
      </c>
      <c r="C3197" s="2">
        <v>66384219</v>
      </c>
      <c r="D3197" s="2" t="s">
        <v>3442</v>
      </c>
      <c r="E3197" s="2" t="s">
        <v>3441</v>
      </c>
      <c r="F3197" s="2">
        <v>0.21204615499999999</v>
      </c>
    </row>
    <row r="3198" spans="1:6" x14ac:dyDescent="0.2">
      <c r="A3198" s="2" t="s">
        <v>10090</v>
      </c>
      <c r="B3198" s="2">
        <v>12</v>
      </c>
      <c r="C3198" s="2">
        <v>21176804</v>
      </c>
      <c r="D3198" s="2" t="s">
        <v>10089</v>
      </c>
      <c r="E3198" s="2" t="s">
        <v>10088</v>
      </c>
      <c r="F3198" s="2">
        <v>0.13241508699999999</v>
      </c>
    </row>
    <row r="3199" spans="1:6" x14ac:dyDescent="0.2">
      <c r="A3199" s="2" t="s">
        <v>3559</v>
      </c>
      <c r="B3199" s="2">
        <v>3</v>
      </c>
      <c r="C3199" s="2">
        <v>113008337</v>
      </c>
      <c r="D3199" s="2" t="s">
        <v>3558</v>
      </c>
      <c r="E3199" s="2" t="s">
        <v>3557</v>
      </c>
      <c r="F3199" s="2">
        <v>0.22500614499999999</v>
      </c>
    </row>
    <row r="3200" spans="1:6" x14ac:dyDescent="0.2">
      <c r="A3200" s="2" t="s">
        <v>4385</v>
      </c>
      <c r="B3200" s="2">
        <v>4</v>
      </c>
      <c r="C3200" s="2">
        <v>99594865</v>
      </c>
      <c r="D3200" s="2" t="s">
        <v>4384</v>
      </c>
      <c r="E3200" s="2" t="s">
        <v>4383</v>
      </c>
      <c r="F3200" s="2">
        <v>0.194906516</v>
      </c>
    </row>
    <row r="3201" spans="1:6" x14ac:dyDescent="0.2">
      <c r="A3201" s="2" t="s">
        <v>15323</v>
      </c>
      <c r="B3201" s="2">
        <v>19</v>
      </c>
      <c r="C3201" s="2">
        <v>48740963</v>
      </c>
      <c r="D3201" s="2" t="s">
        <v>15322</v>
      </c>
      <c r="E3201" s="2" t="s">
        <v>15321</v>
      </c>
      <c r="F3201" s="2">
        <v>0.14277682999999999</v>
      </c>
    </row>
    <row r="3202" spans="1:6" x14ac:dyDescent="0.2">
      <c r="A3202" s="2" t="s">
        <v>4842</v>
      </c>
      <c r="B3202" s="2">
        <v>5</v>
      </c>
      <c r="C3202" s="2">
        <v>75707853</v>
      </c>
      <c r="D3202" s="2" t="s">
        <v>4840</v>
      </c>
      <c r="E3202" s="2" t="s">
        <v>4839</v>
      </c>
      <c r="F3202" s="2">
        <v>0.161576733</v>
      </c>
    </row>
    <row r="3203" spans="1:6" x14ac:dyDescent="0.2">
      <c r="A3203" s="2" t="s">
        <v>15299</v>
      </c>
      <c r="B3203" s="2">
        <v>19</v>
      </c>
      <c r="C3203" s="2">
        <v>48105341</v>
      </c>
      <c r="D3203" s="2" t="s">
        <v>15295</v>
      </c>
      <c r="E3203" s="2" t="s">
        <v>15294</v>
      </c>
      <c r="F3203" s="2">
        <v>0.24356192500000001</v>
      </c>
    </row>
    <row r="3204" spans="1:6" x14ac:dyDescent="0.2">
      <c r="A3204" s="2" t="s">
        <v>15297</v>
      </c>
      <c r="B3204" s="2">
        <v>19</v>
      </c>
      <c r="C3204" s="2">
        <v>48099676</v>
      </c>
      <c r="D3204" s="2" t="s">
        <v>15295</v>
      </c>
      <c r="E3204" s="2" t="s">
        <v>15294</v>
      </c>
      <c r="F3204" s="2">
        <v>0.13505001</v>
      </c>
    </row>
    <row r="3205" spans="1:6" x14ac:dyDescent="0.2">
      <c r="A3205" s="2" t="s">
        <v>5428</v>
      </c>
      <c r="B3205" s="2">
        <v>6</v>
      </c>
      <c r="C3205" s="2">
        <v>24781507</v>
      </c>
      <c r="D3205" s="2" t="s">
        <v>5426</v>
      </c>
      <c r="E3205" s="2" t="s">
        <v>5425</v>
      </c>
      <c r="F3205" s="2">
        <v>0.14558489699999999</v>
      </c>
    </row>
    <row r="3206" spans="1:6" x14ac:dyDescent="0.2">
      <c r="A3206" s="2" t="s">
        <v>5427</v>
      </c>
      <c r="B3206" s="2">
        <v>6</v>
      </c>
      <c r="C3206" s="2">
        <v>24781491</v>
      </c>
      <c r="D3206" s="2" t="s">
        <v>5426</v>
      </c>
      <c r="E3206" s="2" t="s">
        <v>5425</v>
      </c>
      <c r="F3206" s="2">
        <v>0.14426371399999999</v>
      </c>
    </row>
    <row r="3207" spans="1:6" x14ac:dyDescent="0.2">
      <c r="A3207" s="2" t="s">
        <v>5547</v>
      </c>
      <c r="B3207" s="2">
        <v>6</v>
      </c>
      <c r="C3207" s="2">
        <v>33069803</v>
      </c>
      <c r="D3207" s="2" t="s">
        <v>5540</v>
      </c>
      <c r="E3207" s="2" t="s">
        <v>5539</v>
      </c>
      <c r="F3207" s="2">
        <v>0.15451358900000001</v>
      </c>
    </row>
    <row r="3208" spans="1:6" x14ac:dyDescent="0.2">
      <c r="A3208" s="2" t="s">
        <v>5546</v>
      </c>
      <c r="B3208" s="2">
        <v>6</v>
      </c>
      <c r="C3208" s="2">
        <v>33069802</v>
      </c>
      <c r="D3208" s="2" t="s">
        <v>5540</v>
      </c>
      <c r="E3208" s="2" t="s">
        <v>5539</v>
      </c>
      <c r="F3208" s="2">
        <v>0.15451358900000001</v>
      </c>
    </row>
    <row r="3209" spans="1:6" x14ac:dyDescent="0.2">
      <c r="A3209" s="2" t="s">
        <v>5544</v>
      </c>
      <c r="B3209" s="2">
        <v>6</v>
      </c>
      <c r="C3209" s="2">
        <v>33069697</v>
      </c>
      <c r="D3209" s="2" t="s">
        <v>5540</v>
      </c>
      <c r="E3209" s="2" t="s">
        <v>5539</v>
      </c>
      <c r="F3209" s="2">
        <v>0.12800318899999999</v>
      </c>
    </row>
    <row r="3210" spans="1:6" x14ac:dyDescent="0.2">
      <c r="A3210" s="2" t="s">
        <v>5541</v>
      </c>
      <c r="B3210" s="2">
        <v>6</v>
      </c>
      <c r="C3210" s="2">
        <v>33069174</v>
      </c>
      <c r="D3210" s="2" t="s">
        <v>5540</v>
      </c>
      <c r="E3210" s="2" t="s">
        <v>5539</v>
      </c>
      <c r="F3210" s="2">
        <v>0.165525639</v>
      </c>
    </row>
    <row r="3211" spans="1:6" x14ac:dyDescent="0.2">
      <c r="A3211" s="2" t="s">
        <v>105</v>
      </c>
      <c r="B3211" s="2">
        <v>1</v>
      </c>
      <c r="C3211" s="2">
        <v>6097374</v>
      </c>
      <c r="D3211" s="2" t="s">
        <v>103</v>
      </c>
      <c r="E3211" s="2" t="s">
        <v>102</v>
      </c>
      <c r="F3211" s="2">
        <v>0.15767282199999999</v>
      </c>
    </row>
    <row r="3212" spans="1:6" x14ac:dyDescent="0.2">
      <c r="A3212" s="2" t="s">
        <v>14994</v>
      </c>
      <c r="B3212" s="2">
        <v>19</v>
      </c>
      <c r="C3212" s="2">
        <v>35733804</v>
      </c>
      <c r="D3212" s="2" t="s">
        <v>14993</v>
      </c>
      <c r="E3212" s="2" t="s">
        <v>14992</v>
      </c>
      <c r="F3212" s="2">
        <v>0.12780307399999999</v>
      </c>
    </row>
    <row r="3213" spans="1:6" x14ac:dyDescent="0.2">
      <c r="A3213" s="2" t="s">
        <v>4217</v>
      </c>
      <c r="B3213" s="2">
        <v>4</v>
      </c>
      <c r="C3213" s="2">
        <v>68228789</v>
      </c>
      <c r="D3213" s="2" t="s">
        <v>4216</v>
      </c>
      <c r="E3213" s="2" t="s">
        <v>4215</v>
      </c>
      <c r="F3213" s="2">
        <v>0.241637238</v>
      </c>
    </row>
    <row r="3214" spans="1:6" x14ac:dyDescent="0.2">
      <c r="A3214" s="2" t="s">
        <v>16029</v>
      </c>
      <c r="B3214" s="2">
        <v>20</v>
      </c>
      <c r="C3214" s="2">
        <v>45685970</v>
      </c>
      <c r="D3214" s="2" t="s">
        <v>16028</v>
      </c>
      <c r="E3214" s="2" t="s">
        <v>16027</v>
      </c>
      <c r="F3214" s="2">
        <v>0.167531297</v>
      </c>
    </row>
    <row r="3215" spans="1:6" x14ac:dyDescent="0.2">
      <c r="A3215" s="2" t="s">
        <v>15841</v>
      </c>
      <c r="B3215" s="2">
        <v>20</v>
      </c>
      <c r="C3215" s="2">
        <v>16369026</v>
      </c>
      <c r="D3215" s="2" t="s">
        <v>15840</v>
      </c>
      <c r="E3215" s="2" t="s">
        <v>15839</v>
      </c>
      <c r="F3215" s="2">
        <v>0.14543558400000001</v>
      </c>
    </row>
    <row r="3216" spans="1:6" x14ac:dyDescent="0.2">
      <c r="A3216" s="2" t="s">
        <v>14575</v>
      </c>
      <c r="B3216" s="2">
        <v>19</v>
      </c>
      <c r="C3216" s="2">
        <v>8302825</v>
      </c>
      <c r="D3216" s="2" t="s">
        <v>14573</v>
      </c>
      <c r="E3216" s="2" t="s">
        <v>14572</v>
      </c>
      <c r="F3216" s="2">
        <v>0.16673204999999999</v>
      </c>
    </row>
    <row r="3217" spans="1:6" x14ac:dyDescent="0.2">
      <c r="A3217" s="2" t="s">
        <v>8914</v>
      </c>
      <c r="B3217" s="2">
        <v>11</v>
      </c>
      <c r="C3217" s="2">
        <v>5581208</v>
      </c>
      <c r="D3217" s="2" t="s">
        <v>8912</v>
      </c>
      <c r="E3217" s="2" t="s">
        <v>8911</v>
      </c>
      <c r="F3217" s="2">
        <v>0.152571754</v>
      </c>
    </row>
    <row r="3218" spans="1:6" x14ac:dyDescent="0.2">
      <c r="A3218" s="2" t="s">
        <v>8915</v>
      </c>
      <c r="B3218" s="2">
        <v>11</v>
      </c>
      <c r="C3218" s="2">
        <v>5581385</v>
      </c>
      <c r="D3218" s="2" t="s">
        <v>8912</v>
      </c>
      <c r="E3218" s="2" t="s">
        <v>8911</v>
      </c>
      <c r="F3218" s="2">
        <v>0.152954228</v>
      </c>
    </row>
    <row r="3219" spans="1:6" x14ac:dyDescent="0.2">
      <c r="A3219" s="2" t="s">
        <v>6001</v>
      </c>
      <c r="B3219" s="2">
        <v>6</v>
      </c>
      <c r="C3219" s="2">
        <v>149888581</v>
      </c>
      <c r="D3219" s="2" t="s">
        <v>6000</v>
      </c>
      <c r="E3219" s="2" t="s">
        <v>5999</v>
      </c>
      <c r="F3219" s="2">
        <v>0.142077535</v>
      </c>
    </row>
    <row r="3220" spans="1:6" x14ac:dyDescent="0.2">
      <c r="A3220" s="2" t="s">
        <v>15163</v>
      </c>
      <c r="B3220" s="2">
        <v>19</v>
      </c>
      <c r="C3220" s="2">
        <v>42867142</v>
      </c>
      <c r="D3220" s="2" t="s">
        <v>15162</v>
      </c>
      <c r="E3220" s="2" t="s">
        <v>15161</v>
      </c>
      <c r="F3220" s="2">
        <v>0.15660481300000001</v>
      </c>
    </row>
    <row r="3221" spans="1:6" x14ac:dyDescent="0.2">
      <c r="A3221" s="2" t="s">
        <v>12611</v>
      </c>
      <c r="B3221" s="2">
        <v>16</v>
      </c>
      <c r="C3221" s="2">
        <v>29779543</v>
      </c>
      <c r="D3221" s="2" t="s">
        <v>12610</v>
      </c>
      <c r="E3221" s="2" t="s">
        <v>12609</v>
      </c>
      <c r="F3221" s="2">
        <v>0.45531718900000001</v>
      </c>
    </row>
    <row r="3222" spans="1:6" x14ac:dyDescent="0.2">
      <c r="A3222" s="2" t="s">
        <v>12612</v>
      </c>
      <c r="B3222" s="2">
        <v>16</v>
      </c>
      <c r="C3222" s="2">
        <v>29780400</v>
      </c>
      <c r="D3222" s="2" t="s">
        <v>12610</v>
      </c>
      <c r="E3222" s="2" t="s">
        <v>12609</v>
      </c>
      <c r="F3222" s="2">
        <v>0.25719083599999998</v>
      </c>
    </row>
    <row r="3223" spans="1:6" x14ac:dyDescent="0.2">
      <c r="A3223" s="2" t="s">
        <v>15196</v>
      </c>
      <c r="B3223" s="2">
        <v>19</v>
      </c>
      <c r="C3223" s="2">
        <v>43848513</v>
      </c>
      <c r="D3223" s="2" t="s">
        <v>15194</v>
      </c>
      <c r="E3223" s="2" t="s">
        <v>15193</v>
      </c>
      <c r="F3223" s="2">
        <v>0.176931633</v>
      </c>
    </row>
    <row r="3224" spans="1:6" x14ac:dyDescent="0.2">
      <c r="A3224" s="2" t="s">
        <v>15816</v>
      </c>
      <c r="B3224" s="2">
        <v>20</v>
      </c>
      <c r="C3224" s="2">
        <v>6778468</v>
      </c>
      <c r="D3224" s="2" t="s">
        <v>15815</v>
      </c>
      <c r="E3224" s="2" t="s">
        <v>15814</v>
      </c>
      <c r="F3224" s="2">
        <v>0.13101476100000001</v>
      </c>
    </row>
    <row r="3225" spans="1:6" x14ac:dyDescent="0.2">
      <c r="A3225" s="2" t="s">
        <v>478</v>
      </c>
      <c r="B3225" s="2">
        <v>1</v>
      </c>
      <c r="C3225" s="2">
        <v>36320254</v>
      </c>
      <c r="D3225" s="2" t="s">
        <v>475</v>
      </c>
      <c r="E3225" s="2" t="s">
        <v>474</v>
      </c>
      <c r="F3225" s="2">
        <v>0.142763852</v>
      </c>
    </row>
    <row r="3226" spans="1:6" x14ac:dyDescent="0.2">
      <c r="A3226" s="2" t="s">
        <v>477</v>
      </c>
      <c r="B3226" s="2">
        <v>1</v>
      </c>
      <c r="C3226" s="2">
        <v>36320252</v>
      </c>
      <c r="D3226" s="2" t="s">
        <v>475</v>
      </c>
      <c r="E3226" s="2" t="s">
        <v>474</v>
      </c>
      <c r="F3226" s="2">
        <v>0.142763852</v>
      </c>
    </row>
    <row r="3227" spans="1:6" x14ac:dyDescent="0.2">
      <c r="A3227" s="2" t="s">
        <v>15807</v>
      </c>
      <c r="B3227" s="2">
        <v>20</v>
      </c>
      <c r="C3227" s="2">
        <v>5952462</v>
      </c>
      <c r="D3227" s="2" t="s">
        <v>15806</v>
      </c>
      <c r="E3227" s="2" t="s">
        <v>15805</v>
      </c>
      <c r="F3227" s="2">
        <v>0.121852821</v>
      </c>
    </row>
    <row r="3228" spans="1:6" x14ac:dyDescent="0.2">
      <c r="A3228" s="2" t="s">
        <v>15800</v>
      </c>
      <c r="B3228" s="2">
        <v>20</v>
      </c>
      <c r="C3228" s="2">
        <v>5922495</v>
      </c>
      <c r="D3228" s="2" t="s">
        <v>15799</v>
      </c>
      <c r="E3228" s="2" t="s">
        <v>15798</v>
      </c>
      <c r="F3228" s="2">
        <v>0.22750815299999999</v>
      </c>
    </row>
    <row r="3229" spans="1:6" x14ac:dyDescent="0.2">
      <c r="A3229" s="2" t="s">
        <v>10303</v>
      </c>
      <c r="B3229" s="2">
        <v>12</v>
      </c>
      <c r="C3229" s="2">
        <v>53269289</v>
      </c>
      <c r="D3229" s="2" t="s">
        <v>10301</v>
      </c>
      <c r="E3229" s="2" t="s">
        <v>10300</v>
      </c>
      <c r="F3229" s="2">
        <v>0.12697793199999999</v>
      </c>
    </row>
    <row r="3230" spans="1:6" x14ac:dyDescent="0.2">
      <c r="A3230" s="2" t="s">
        <v>1159</v>
      </c>
      <c r="B3230" s="2">
        <v>1</v>
      </c>
      <c r="C3230" s="2">
        <v>156671141</v>
      </c>
      <c r="D3230" s="2" t="s">
        <v>1158</v>
      </c>
      <c r="E3230" s="2" t="s">
        <v>1157</v>
      </c>
      <c r="F3230" s="2">
        <v>0.12953342100000001</v>
      </c>
    </row>
    <row r="3231" spans="1:6" x14ac:dyDescent="0.2">
      <c r="A3231" s="2" t="s">
        <v>15628</v>
      </c>
      <c r="B3231" s="2">
        <v>19</v>
      </c>
      <c r="C3231" s="2">
        <v>55161102</v>
      </c>
      <c r="D3231" s="2" t="s">
        <v>15627</v>
      </c>
      <c r="E3231" s="2" t="s">
        <v>15626</v>
      </c>
      <c r="F3231" s="2">
        <v>0.19310553699999999</v>
      </c>
    </row>
    <row r="3232" spans="1:6" x14ac:dyDescent="0.2">
      <c r="A3232" s="2" t="s">
        <v>2760</v>
      </c>
      <c r="B3232" s="2">
        <v>2</v>
      </c>
      <c r="C3232" s="2">
        <v>215325297</v>
      </c>
      <c r="D3232" s="2" t="s">
        <v>2759</v>
      </c>
      <c r="E3232" s="2" t="s">
        <v>2758</v>
      </c>
      <c r="F3232" s="2">
        <v>0.110610395</v>
      </c>
    </row>
    <row r="3233" spans="1:6" x14ac:dyDescent="0.2">
      <c r="A3233" s="2" t="s">
        <v>2701</v>
      </c>
      <c r="B3233" s="2">
        <v>2</v>
      </c>
      <c r="C3233" s="2">
        <v>196019201</v>
      </c>
      <c r="D3233" s="2" t="s">
        <v>2696</v>
      </c>
      <c r="E3233" s="2" t="s">
        <v>2695</v>
      </c>
      <c r="F3233" s="2">
        <v>0.126013497</v>
      </c>
    </row>
    <row r="3234" spans="1:6" x14ac:dyDescent="0.2">
      <c r="A3234" s="2" t="s">
        <v>7889</v>
      </c>
      <c r="B3234" s="2">
        <v>9</v>
      </c>
      <c r="C3234" s="2">
        <v>122662487</v>
      </c>
      <c r="D3234" s="2" t="s">
        <v>7887</v>
      </c>
      <c r="E3234" s="2" t="s">
        <v>7886</v>
      </c>
      <c r="F3234" s="2">
        <v>0.22204642399999999</v>
      </c>
    </row>
    <row r="3235" spans="1:6" x14ac:dyDescent="0.2">
      <c r="A3235" s="2" t="s">
        <v>1657</v>
      </c>
      <c r="B3235" s="2">
        <v>1</v>
      </c>
      <c r="C3235" s="2">
        <v>222746553</v>
      </c>
      <c r="D3235" s="2" t="s">
        <v>1656</v>
      </c>
      <c r="E3235" s="2" t="s">
        <v>1655</v>
      </c>
      <c r="F3235" s="2">
        <v>0.19286566699999999</v>
      </c>
    </row>
    <row r="3236" spans="1:6" x14ac:dyDescent="0.2">
      <c r="A3236" s="2" t="s">
        <v>13181</v>
      </c>
      <c r="B3236" s="2">
        <v>17</v>
      </c>
      <c r="C3236" s="2">
        <v>4980523</v>
      </c>
      <c r="D3236" s="2" t="s">
        <v>13180</v>
      </c>
      <c r="E3236" s="2" t="s">
        <v>13179</v>
      </c>
      <c r="F3236" s="2">
        <v>0.212266696</v>
      </c>
    </row>
    <row r="3237" spans="1:6" x14ac:dyDescent="0.2">
      <c r="A3237" s="2" t="s">
        <v>13175</v>
      </c>
      <c r="B3237" s="2">
        <v>17</v>
      </c>
      <c r="C3237" s="2">
        <v>4953285</v>
      </c>
      <c r="D3237" s="2" t="s">
        <v>13174</v>
      </c>
      <c r="E3237" s="2" t="s">
        <v>13173</v>
      </c>
      <c r="F3237" s="2">
        <v>0.136801956</v>
      </c>
    </row>
    <row r="3238" spans="1:6" x14ac:dyDescent="0.2">
      <c r="A3238" s="2" t="s">
        <v>2823</v>
      </c>
      <c r="B3238" s="2">
        <v>2</v>
      </c>
      <c r="C3238" s="2">
        <v>219332666</v>
      </c>
      <c r="D3238" s="2" t="s">
        <v>2821</v>
      </c>
      <c r="E3238" s="2" t="s">
        <v>2820</v>
      </c>
      <c r="F3238" s="2">
        <v>0.32752181600000002</v>
      </c>
    </row>
    <row r="3239" spans="1:6" x14ac:dyDescent="0.2">
      <c r="A3239" s="2" t="s">
        <v>2822</v>
      </c>
      <c r="B3239" s="2">
        <v>2</v>
      </c>
      <c r="C3239" s="2">
        <v>219332599</v>
      </c>
      <c r="D3239" s="2" t="s">
        <v>2821</v>
      </c>
      <c r="E3239" s="2" t="s">
        <v>2820</v>
      </c>
      <c r="F3239" s="2">
        <v>0.30973891599999998</v>
      </c>
    </row>
    <row r="3240" spans="1:6" x14ac:dyDescent="0.2">
      <c r="A3240" s="2" t="s">
        <v>13579</v>
      </c>
      <c r="B3240" s="2">
        <v>17</v>
      </c>
      <c r="C3240" s="2">
        <v>41149752</v>
      </c>
      <c r="D3240" s="2" t="s">
        <v>13578</v>
      </c>
      <c r="E3240" s="2" t="s">
        <v>13577</v>
      </c>
      <c r="F3240" s="2">
        <v>0.125846448</v>
      </c>
    </row>
    <row r="3241" spans="1:6" x14ac:dyDescent="0.2">
      <c r="A3241" s="2" t="s">
        <v>10971</v>
      </c>
      <c r="B3241" s="2">
        <v>13</v>
      </c>
      <c r="C3241" s="2">
        <v>105467097</v>
      </c>
      <c r="D3241" s="2" t="s">
        <v>10970</v>
      </c>
      <c r="E3241" s="2" t="s">
        <v>10969</v>
      </c>
      <c r="F3241" s="2">
        <v>0.165253175</v>
      </c>
    </row>
    <row r="3242" spans="1:6" x14ac:dyDescent="0.2">
      <c r="A3242" s="2" t="s">
        <v>5473</v>
      </c>
      <c r="B3242" s="2">
        <v>6</v>
      </c>
      <c r="C3242" s="2">
        <v>29101487</v>
      </c>
      <c r="D3242" s="2" t="s">
        <v>5472</v>
      </c>
      <c r="E3242" s="2" t="s">
        <v>5471</v>
      </c>
      <c r="F3242" s="2">
        <v>0.16262326599999999</v>
      </c>
    </row>
    <row r="3243" spans="1:6" x14ac:dyDescent="0.2">
      <c r="A3243" s="2" t="s">
        <v>11574</v>
      </c>
      <c r="B3243" s="2">
        <v>14</v>
      </c>
      <c r="C3243" s="2">
        <v>104951429</v>
      </c>
      <c r="D3243" s="2" t="s">
        <v>11555</v>
      </c>
      <c r="E3243" s="2" t="s">
        <v>11554</v>
      </c>
      <c r="F3243" s="2">
        <v>0.17976774300000001</v>
      </c>
    </row>
    <row r="3244" spans="1:6" x14ac:dyDescent="0.2">
      <c r="A3244" s="2" t="s">
        <v>5728</v>
      </c>
      <c r="B3244" s="2">
        <v>6</v>
      </c>
      <c r="C3244" s="2">
        <v>54940890</v>
      </c>
      <c r="D3244" s="2" t="s">
        <v>5726</v>
      </c>
      <c r="E3244" s="2" t="s">
        <v>5725</v>
      </c>
      <c r="F3244" s="2">
        <v>0.33092002999999998</v>
      </c>
    </row>
    <row r="3245" spans="1:6" x14ac:dyDescent="0.2">
      <c r="A3245" s="2" t="s">
        <v>6622</v>
      </c>
      <c r="B3245" s="2">
        <v>7</v>
      </c>
      <c r="C3245" s="2">
        <v>124476416</v>
      </c>
      <c r="D3245" s="2" t="s">
        <v>6621</v>
      </c>
      <c r="E3245" s="2" t="s">
        <v>6620</v>
      </c>
      <c r="F3245" s="2">
        <v>0.16527382299999999</v>
      </c>
    </row>
    <row r="3246" spans="1:6" x14ac:dyDescent="0.2">
      <c r="A3246" s="2" t="s">
        <v>9045</v>
      </c>
      <c r="B3246" s="2">
        <v>11</v>
      </c>
      <c r="C3246" s="2">
        <v>12280968</v>
      </c>
      <c r="D3246" s="2" t="s">
        <v>9043</v>
      </c>
      <c r="E3246" s="2" t="s">
        <v>9042</v>
      </c>
      <c r="F3246" s="2">
        <v>0.15815700699999999</v>
      </c>
    </row>
    <row r="3247" spans="1:6" x14ac:dyDescent="0.2">
      <c r="A3247" s="2" t="s">
        <v>2444</v>
      </c>
      <c r="B3247" s="2">
        <v>2</v>
      </c>
      <c r="C3247" s="2">
        <v>127564195</v>
      </c>
      <c r="D3247" s="2" t="s">
        <v>2443</v>
      </c>
      <c r="E3247" s="2" t="s">
        <v>2442</v>
      </c>
      <c r="F3247" s="2">
        <v>0.12842955</v>
      </c>
    </row>
    <row r="3248" spans="1:6" x14ac:dyDescent="0.2">
      <c r="A3248" s="2" t="s">
        <v>578</v>
      </c>
      <c r="B3248" s="2">
        <v>1</v>
      </c>
      <c r="C3248" s="2">
        <v>47145926</v>
      </c>
      <c r="D3248" s="2" t="s">
        <v>572</v>
      </c>
      <c r="E3248" s="2" t="s">
        <v>571</v>
      </c>
      <c r="F3248" s="2">
        <v>0.144578767</v>
      </c>
    </row>
    <row r="3249" spans="1:6" x14ac:dyDescent="0.2">
      <c r="A3249" s="2" t="s">
        <v>5811</v>
      </c>
      <c r="B3249" s="2">
        <v>6</v>
      </c>
      <c r="C3249" s="2">
        <v>100516271</v>
      </c>
      <c r="D3249" s="2" t="s">
        <v>5810</v>
      </c>
      <c r="E3249" s="2" t="s">
        <v>5809</v>
      </c>
      <c r="F3249" s="2">
        <v>0.120620988</v>
      </c>
    </row>
    <row r="3250" spans="1:6" x14ac:dyDescent="0.2">
      <c r="A3250" s="2" t="s">
        <v>11734</v>
      </c>
      <c r="B3250" s="2">
        <v>15</v>
      </c>
      <c r="C3250" s="2">
        <v>40369545</v>
      </c>
      <c r="D3250" s="2" t="s">
        <v>11732</v>
      </c>
      <c r="E3250" s="2" t="s">
        <v>11731</v>
      </c>
      <c r="F3250" s="2">
        <v>0.18911507599999999</v>
      </c>
    </row>
    <row r="3251" spans="1:6" x14ac:dyDescent="0.2">
      <c r="A3251" s="2" t="s">
        <v>11743</v>
      </c>
      <c r="B3251" s="2">
        <v>15</v>
      </c>
      <c r="C3251" s="2">
        <v>40621642</v>
      </c>
      <c r="D3251" s="2" t="s">
        <v>11739</v>
      </c>
      <c r="E3251" s="2" t="s">
        <v>11738</v>
      </c>
      <c r="F3251" s="2">
        <v>0.147890837</v>
      </c>
    </row>
    <row r="3252" spans="1:6" x14ac:dyDescent="0.2">
      <c r="A3252" s="2" t="s">
        <v>101</v>
      </c>
      <c r="B3252" s="2">
        <v>1</v>
      </c>
      <c r="C3252" s="2">
        <v>4712657</v>
      </c>
      <c r="D3252" s="2" t="s">
        <v>100</v>
      </c>
      <c r="E3252" s="2" t="s">
        <v>99</v>
      </c>
      <c r="F3252" s="2">
        <v>0.117992395</v>
      </c>
    </row>
    <row r="3253" spans="1:6" x14ac:dyDescent="0.2">
      <c r="A3253" s="2" t="s">
        <v>15963</v>
      </c>
      <c r="B3253" s="2">
        <v>20</v>
      </c>
      <c r="C3253" s="2">
        <v>34516787</v>
      </c>
      <c r="D3253" s="2" t="s">
        <v>15962</v>
      </c>
      <c r="E3253" s="2" t="s">
        <v>15961</v>
      </c>
      <c r="F3253" s="2">
        <v>0.192175385</v>
      </c>
    </row>
    <row r="3254" spans="1:6" x14ac:dyDescent="0.2">
      <c r="A3254" s="2" t="s">
        <v>15979</v>
      </c>
      <c r="B3254" s="2">
        <v>20</v>
      </c>
      <c r="C3254" s="2">
        <v>35286917</v>
      </c>
      <c r="D3254" s="2" t="s">
        <v>15978</v>
      </c>
      <c r="E3254" s="2" t="s">
        <v>15977</v>
      </c>
      <c r="F3254" s="2">
        <v>0.23699638000000001</v>
      </c>
    </row>
    <row r="3255" spans="1:6" x14ac:dyDescent="0.2">
      <c r="A3255" s="2" t="s">
        <v>546</v>
      </c>
      <c r="B3255" s="2">
        <v>1</v>
      </c>
      <c r="C3255" s="2">
        <v>44129441</v>
      </c>
      <c r="D3255" s="2" t="s">
        <v>545</v>
      </c>
      <c r="E3255" s="2" t="s">
        <v>544</v>
      </c>
      <c r="F3255" s="2">
        <v>0.125192567</v>
      </c>
    </row>
    <row r="3256" spans="1:6" x14ac:dyDescent="0.2">
      <c r="A3256" s="2" t="s">
        <v>550</v>
      </c>
      <c r="B3256" s="2">
        <v>1</v>
      </c>
      <c r="C3256" s="2">
        <v>44137834</v>
      </c>
      <c r="D3256" s="2" t="s">
        <v>549</v>
      </c>
      <c r="E3256" s="2" t="s">
        <v>548</v>
      </c>
      <c r="F3256" s="2">
        <v>0.115767803</v>
      </c>
    </row>
    <row r="3257" spans="1:6" x14ac:dyDescent="0.2">
      <c r="A3257" s="2" t="s">
        <v>13797</v>
      </c>
      <c r="B3257" s="2">
        <v>17</v>
      </c>
      <c r="C3257" s="2">
        <v>62689654</v>
      </c>
      <c r="D3257" s="2" t="s">
        <v>13796</v>
      </c>
      <c r="E3257" s="2" t="s">
        <v>13795</v>
      </c>
      <c r="F3257" s="2">
        <v>0.342843236</v>
      </c>
    </row>
    <row r="3258" spans="1:6" x14ac:dyDescent="0.2">
      <c r="A3258" s="2" t="s">
        <v>5706</v>
      </c>
      <c r="B3258" s="2">
        <v>6</v>
      </c>
      <c r="C3258" s="2">
        <v>52010452</v>
      </c>
      <c r="D3258" s="2" t="s">
        <v>5705</v>
      </c>
      <c r="E3258" s="2" t="s">
        <v>5704</v>
      </c>
      <c r="F3258" s="2">
        <v>0.149806101</v>
      </c>
    </row>
    <row r="3259" spans="1:6" x14ac:dyDescent="0.2">
      <c r="A3259" s="2" t="s">
        <v>14521</v>
      </c>
      <c r="B3259" s="2">
        <v>19</v>
      </c>
      <c r="C3259" s="2">
        <v>5789554</v>
      </c>
      <c r="D3259" s="2" t="s">
        <v>14520</v>
      </c>
      <c r="E3259" s="2" t="s">
        <v>14519</v>
      </c>
      <c r="F3259" s="2">
        <v>0.26596434000000002</v>
      </c>
    </row>
    <row r="3260" spans="1:6" x14ac:dyDescent="0.2">
      <c r="A3260" s="2" t="s">
        <v>14515</v>
      </c>
      <c r="B3260" s="2">
        <v>19</v>
      </c>
      <c r="C3260" s="2">
        <v>5783603</v>
      </c>
      <c r="D3260" s="2" t="s">
        <v>14514</v>
      </c>
      <c r="E3260" s="2" t="s">
        <v>14513</v>
      </c>
      <c r="F3260" s="2">
        <v>0.123634064</v>
      </c>
    </row>
    <row r="3261" spans="1:6" x14ac:dyDescent="0.2">
      <c r="A3261" s="2" t="s">
        <v>12197</v>
      </c>
      <c r="B3261" s="2">
        <v>15</v>
      </c>
      <c r="C3261" s="2">
        <v>92655554</v>
      </c>
      <c r="D3261" s="2" t="s">
        <v>12196</v>
      </c>
      <c r="E3261" s="2" t="s">
        <v>12195</v>
      </c>
      <c r="F3261" s="2">
        <v>0.11285260499999999</v>
      </c>
    </row>
    <row r="3262" spans="1:6" x14ac:dyDescent="0.2">
      <c r="A3262" s="2" t="s">
        <v>4904</v>
      </c>
      <c r="B3262" s="2">
        <v>5</v>
      </c>
      <c r="C3262" s="2">
        <v>90811291</v>
      </c>
      <c r="D3262" s="2" t="s">
        <v>4900</v>
      </c>
      <c r="E3262" s="2" t="s">
        <v>4899</v>
      </c>
      <c r="F3262" s="2">
        <v>0.112655936</v>
      </c>
    </row>
    <row r="3263" spans="1:6" x14ac:dyDescent="0.2">
      <c r="A3263" s="2" t="s">
        <v>4676</v>
      </c>
      <c r="B3263" s="2">
        <v>5</v>
      </c>
      <c r="C3263" s="2">
        <v>10239149</v>
      </c>
      <c r="D3263" s="2" t="s">
        <v>4675</v>
      </c>
      <c r="E3263" s="2" t="s">
        <v>4674</v>
      </c>
      <c r="F3263" s="2">
        <v>0.29488277000000002</v>
      </c>
    </row>
    <row r="3264" spans="1:6" x14ac:dyDescent="0.2">
      <c r="A3264" s="2" t="s">
        <v>15832</v>
      </c>
      <c r="B3264" s="2">
        <v>20</v>
      </c>
      <c r="C3264" s="2">
        <v>13072370</v>
      </c>
      <c r="D3264" s="2" t="s">
        <v>15831</v>
      </c>
      <c r="E3264" s="2" t="s">
        <v>15830</v>
      </c>
      <c r="F3264" s="2">
        <v>0.13142199700000001</v>
      </c>
    </row>
    <row r="3265" spans="1:6" x14ac:dyDescent="0.2">
      <c r="A3265" s="2" t="s">
        <v>10770</v>
      </c>
      <c r="B3265" s="2">
        <v>13</v>
      </c>
      <c r="C3265" s="2">
        <v>20615802</v>
      </c>
      <c r="D3265" s="2" t="s">
        <v>10769</v>
      </c>
      <c r="E3265" s="2" t="s">
        <v>10768</v>
      </c>
      <c r="F3265" s="2">
        <v>0.10234665799999999</v>
      </c>
    </row>
    <row r="3266" spans="1:6" x14ac:dyDescent="0.2">
      <c r="A3266" s="2" t="s">
        <v>6876</v>
      </c>
      <c r="B3266" s="2">
        <v>8</v>
      </c>
      <c r="C3266" s="2">
        <v>6439029</v>
      </c>
      <c r="D3266" s="2" t="s">
        <v>6875</v>
      </c>
      <c r="E3266" s="2" t="s">
        <v>6874</v>
      </c>
      <c r="F3266" s="2">
        <v>0.175318373</v>
      </c>
    </row>
    <row r="3267" spans="1:6" x14ac:dyDescent="0.2">
      <c r="A3267" s="2" t="s">
        <v>2500</v>
      </c>
      <c r="B3267" s="2">
        <v>2</v>
      </c>
      <c r="C3267" s="2">
        <v>151465104</v>
      </c>
      <c r="D3267" s="2" t="s">
        <v>2499</v>
      </c>
      <c r="E3267" s="2" t="s">
        <v>2498</v>
      </c>
      <c r="F3267" s="2">
        <v>0.22186327</v>
      </c>
    </row>
    <row r="3268" spans="1:6" x14ac:dyDescent="0.2">
      <c r="A3268" s="2" t="s">
        <v>9066</v>
      </c>
      <c r="B3268" s="2">
        <v>11</v>
      </c>
      <c r="C3268" s="2">
        <v>18173504</v>
      </c>
      <c r="D3268" s="2" t="s">
        <v>9065</v>
      </c>
      <c r="E3268" s="2" t="s">
        <v>9064</v>
      </c>
      <c r="F3268" s="2">
        <v>0.11265747500000001</v>
      </c>
    </row>
    <row r="3269" spans="1:6" x14ac:dyDescent="0.2">
      <c r="A3269" s="2" t="s">
        <v>14518</v>
      </c>
      <c r="B3269" s="2">
        <v>19</v>
      </c>
      <c r="C3269" s="2">
        <v>5784359</v>
      </c>
      <c r="D3269" s="2" t="s">
        <v>14517</v>
      </c>
      <c r="E3269" s="2" t="s">
        <v>14517</v>
      </c>
      <c r="F3269" s="2">
        <v>0.24197084799999999</v>
      </c>
    </row>
    <row r="3270" spans="1:6" x14ac:dyDescent="0.2">
      <c r="A3270" s="2" t="s">
        <v>14337</v>
      </c>
      <c r="B3270" s="2">
        <v>18</v>
      </c>
      <c r="C3270" s="2">
        <v>78993768</v>
      </c>
      <c r="D3270" s="2" t="s">
        <v>14335</v>
      </c>
      <c r="E3270" s="2" t="s">
        <v>14334</v>
      </c>
      <c r="F3270" s="2">
        <v>0.110417399</v>
      </c>
    </row>
    <row r="3271" spans="1:6" x14ac:dyDescent="0.2">
      <c r="A3271" s="2" t="s">
        <v>5233</v>
      </c>
      <c r="B3271" s="2">
        <v>5</v>
      </c>
      <c r="C3271" s="2">
        <v>168486505</v>
      </c>
      <c r="D3271" s="2" t="s">
        <v>5232</v>
      </c>
      <c r="E3271" s="2" t="s">
        <v>5231</v>
      </c>
      <c r="F3271" s="2">
        <v>0.12220254999999999</v>
      </c>
    </row>
    <row r="3272" spans="1:6" x14ac:dyDescent="0.2">
      <c r="A3272" s="2" t="s">
        <v>6990</v>
      </c>
      <c r="B3272" s="2">
        <v>8</v>
      </c>
      <c r="C3272" s="2">
        <v>22571145</v>
      </c>
      <c r="D3272" s="2" t="s">
        <v>6989</v>
      </c>
      <c r="E3272" s="2" t="s">
        <v>6988</v>
      </c>
      <c r="F3272" s="2">
        <v>0.16364211100000001</v>
      </c>
    </row>
    <row r="3273" spans="1:6" x14ac:dyDescent="0.2">
      <c r="A3273" s="2" t="s">
        <v>8299</v>
      </c>
      <c r="B3273" s="2">
        <v>10</v>
      </c>
      <c r="C3273" s="2">
        <v>59245484</v>
      </c>
      <c r="D3273" s="2" t="s">
        <v>8298</v>
      </c>
      <c r="E3273" s="2" t="s">
        <v>8297</v>
      </c>
      <c r="F3273" s="2">
        <v>0.16142603999999999</v>
      </c>
    </row>
    <row r="3274" spans="1:6" x14ac:dyDescent="0.2">
      <c r="A3274" s="2" t="s">
        <v>11891</v>
      </c>
      <c r="B3274" s="2">
        <v>15</v>
      </c>
      <c r="C3274" s="2">
        <v>49934116</v>
      </c>
      <c r="D3274" s="2" t="s">
        <v>11890</v>
      </c>
      <c r="E3274" s="2" t="s">
        <v>11889</v>
      </c>
      <c r="F3274" s="2">
        <v>0.12645891400000001</v>
      </c>
    </row>
    <row r="3275" spans="1:6" x14ac:dyDescent="0.2">
      <c r="A3275" s="2" t="s">
        <v>15432</v>
      </c>
      <c r="B3275" s="2">
        <v>19</v>
      </c>
      <c r="C3275" s="2">
        <v>51225385</v>
      </c>
      <c r="D3275" s="2" t="s">
        <v>15430</v>
      </c>
      <c r="E3275" s="2" t="s">
        <v>15429</v>
      </c>
      <c r="F3275" s="2">
        <v>0.13354439800000001</v>
      </c>
    </row>
    <row r="3276" spans="1:6" x14ac:dyDescent="0.2">
      <c r="A3276" s="2" t="s">
        <v>9071</v>
      </c>
      <c r="B3276" s="2">
        <v>11</v>
      </c>
      <c r="C3276" s="2">
        <v>18231629</v>
      </c>
      <c r="D3276" s="2" t="s">
        <v>9070</v>
      </c>
      <c r="E3276" s="2" t="s">
        <v>9069</v>
      </c>
      <c r="F3276" s="2">
        <v>0.135967108</v>
      </c>
    </row>
    <row r="3277" spans="1:6" x14ac:dyDescent="0.2">
      <c r="A3277" s="2" t="s">
        <v>4917</v>
      </c>
      <c r="B3277" s="2">
        <v>5</v>
      </c>
      <c r="C3277" s="2">
        <v>109337245</v>
      </c>
      <c r="D3277" s="2" t="s">
        <v>4916</v>
      </c>
      <c r="E3277" s="2" t="s">
        <v>4915</v>
      </c>
      <c r="F3277" s="2">
        <v>0.11977035599999999</v>
      </c>
    </row>
    <row r="3278" spans="1:6" x14ac:dyDescent="0.2">
      <c r="A3278" s="2" t="s">
        <v>16898</v>
      </c>
      <c r="B3278" s="2">
        <v>4</v>
      </c>
      <c r="C3278" s="2">
        <v>184666011</v>
      </c>
      <c r="D3278" s="2" t="s">
        <v>4606</v>
      </c>
      <c r="E3278" s="2" t="s">
        <v>4605</v>
      </c>
      <c r="F3278" s="2">
        <v>0.105395003</v>
      </c>
    </row>
    <row r="3279" spans="1:6" x14ac:dyDescent="0.2">
      <c r="A3279" s="2" t="s">
        <v>6194</v>
      </c>
      <c r="B3279" s="2">
        <v>7</v>
      </c>
      <c r="C3279" s="2">
        <v>6654579</v>
      </c>
      <c r="D3279" s="2" t="s">
        <v>6192</v>
      </c>
      <c r="E3279" s="2" t="s">
        <v>6191</v>
      </c>
      <c r="F3279" s="2">
        <v>0.176046648</v>
      </c>
    </row>
    <row r="3280" spans="1:6" x14ac:dyDescent="0.2">
      <c r="A3280" s="2" t="s">
        <v>13878</v>
      </c>
      <c r="B3280" s="2">
        <v>17</v>
      </c>
      <c r="C3280" s="2">
        <v>72947851</v>
      </c>
      <c r="D3280" s="2" t="s">
        <v>13877</v>
      </c>
      <c r="E3280" s="2" t="s">
        <v>13876</v>
      </c>
      <c r="F3280" s="2">
        <v>0.30657065</v>
      </c>
    </row>
    <row r="3281" spans="1:6" x14ac:dyDescent="0.2">
      <c r="A3281" s="2" t="s">
        <v>1398</v>
      </c>
      <c r="B3281" s="2">
        <v>1</v>
      </c>
      <c r="C3281" s="2">
        <v>180020607</v>
      </c>
      <c r="D3281" s="2" t="s">
        <v>1397</v>
      </c>
      <c r="E3281" s="2" t="s">
        <v>1396</v>
      </c>
      <c r="F3281" s="2">
        <v>0.16144317999999999</v>
      </c>
    </row>
    <row r="3282" spans="1:6" x14ac:dyDescent="0.2">
      <c r="A3282" s="2" t="s">
        <v>1784</v>
      </c>
      <c r="B3282" s="2">
        <v>1</v>
      </c>
      <c r="C3282" s="2">
        <v>236249930</v>
      </c>
      <c r="D3282" s="2" t="s">
        <v>1783</v>
      </c>
      <c r="E3282" s="2" t="s">
        <v>1782</v>
      </c>
      <c r="F3282" s="2">
        <v>0.19602435200000001</v>
      </c>
    </row>
    <row r="3283" spans="1:6" x14ac:dyDescent="0.2">
      <c r="A3283" s="2" t="s">
        <v>8186</v>
      </c>
      <c r="B3283" s="2">
        <v>10</v>
      </c>
      <c r="C3283" s="2">
        <v>25412412</v>
      </c>
      <c r="D3283" s="2" t="s">
        <v>8184</v>
      </c>
      <c r="E3283" s="2" t="s">
        <v>8183</v>
      </c>
      <c r="F3283" s="2">
        <v>0.17486449300000001</v>
      </c>
    </row>
    <row r="3284" spans="1:6" x14ac:dyDescent="0.2">
      <c r="A3284" s="2" t="s">
        <v>15898</v>
      </c>
      <c r="B3284" s="2">
        <v>20</v>
      </c>
      <c r="C3284" s="2">
        <v>25319120</v>
      </c>
      <c r="D3284" s="2" t="s">
        <v>15897</v>
      </c>
      <c r="E3284" s="2" t="s">
        <v>15896</v>
      </c>
      <c r="F3284" s="2">
        <v>0.28757464199999999</v>
      </c>
    </row>
    <row r="3285" spans="1:6" x14ac:dyDescent="0.2">
      <c r="A3285" s="2" t="s">
        <v>873</v>
      </c>
      <c r="B3285" s="2">
        <v>1</v>
      </c>
      <c r="C3285" s="2">
        <v>111415071</v>
      </c>
      <c r="D3285" s="2" t="s">
        <v>869</v>
      </c>
      <c r="E3285" s="2" t="s">
        <v>868</v>
      </c>
      <c r="F3285" s="2">
        <v>0.15612335999999999</v>
      </c>
    </row>
    <row r="3286" spans="1:6" x14ac:dyDescent="0.2">
      <c r="A3286" s="2" t="s">
        <v>8545</v>
      </c>
      <c r="B3286" s="2">
        <v>10</v>
      </c>
      <c r="C3286" s="2">
        <v>103900068</v>
      </c>
      <c r="D3286" s="2" t="s">
        <v>8543</v>
      </c>
      <c r="E3286" s="2" t="s">
        <v>8542</v>
      </c>
      <c r="F3286" s="2">
        <v>0.21129756099999999</v>
      </c>
    </row>
    <row r="3287" spans="1:6" x14ac:dyDescent="0.2">
      <c r="A3287" s="2" t="s">
        <v>1145</v>
      </c>
      <c r="B3287" s="2">
        <v>1</v>
      </c>
      <c r="C3287" s="2">
        <v>156556652</v>
      </c>
      <c r="D3287" s="2" t="s">
        <v>1143</v>
      </c>
      <c r="E3287" s="2" t="s">
        <v>1142</v>
      </c>
      <c r="F3287" s="2">
        <v>0.128688886</v>
      </c>
    </row>
    <row r="3288" spans="1:6" x14ac:dyDescent="0.2">
      <c r="A3288" s="2" t="s">
        <v>7906</v>
      </c>
      <c r="B3288" s="2">
        <v>9</v>
      </c>
      <c r="C3288" s="2">
        <v>123373968</v>
      </c>
      <c r="D3288" s="2" t="s">
        <v>7905</v>
      </c>
      <c r="E3288" s="2" t="s">
        <v>7904</v>
      </c>
      <c r="F3288" s="2">
        <v>0.106262765</v>
      </c>
    </row>
    <row r="3289" spans="1:6" x14ac:dyDescent="0.2">
      <c r="A3289" s="2" t="s">
        <v>8455</v>
      </c>
      <c r="B3289" s="2">
        <v>10</v>
      </c>
      <c r="C3289" s="2">
        <v>92834808</v>
      </c>
      <c r="D3289" s="2" t="s">
        <v>8454</v>
      </c>
      <c r="E3289" s="2" t="s">
        <v>8453</v>
      </c>
      <c r="F3289" s="2">
        <v>0.173725504</v>
      </c>
    </row>
    <row r="3290" spans="1:6" x14ac:dyDescent="0.2">
      <c r="A3290" s="2" t="s">
        <v>496</v>
      </c>
      <c r="B3290" s="2">
        <v>1</v>
      </c>
      <c r="C3290" s="2">
        <v>39251894</v>
      </c>
      <c r="D3290" s="2" t="s">
        <v>495</v>
      </c>
      <c r="E3290" s="2" t="s">
        <v>494</v>
      </c>
      <c r="F3290" s="2">
        <v>0.1088112</v>
      </c>
    </row>
    <row r="3291" spans="1:6" x14ac:dyDescent="0.2">
      <c r="A3291" s="2" t="s">
        <v>8689</v>
      </c>
      <c r="B3291" s="2">
        <v>10</v>
      </c>
      <c r="C3291" s="2">
        <v>133423662</v>
      </c>
      <c r="D3291" s="2" t="s">
        <v>8688</v>
      </c>
      <c r="E3291" s="2" t="s">
        <v>8687</v>
      </c>
      <c r="F3291" s="2">
        <v>0.14484561100000001</v>
      </c>
    </row>
    <row r="3292" spans="1:6" x14ac:dyDescent="0.2">
      <c r="A3292" s="2" t="s">
        <v>79</v>
      </c>
      <c r="B3292" s="2">
        <v>1</v>
      </c>
      <c r="C3292" s="2">
        <v>2509919</v>
      </c>
      <c r="D3292" s="2" t="s">
        <v>78</v>
      </c>
      <c r="E3292" s="2" t="s">
        <v>77</v>
      </c>
      <c r="F3292" s="2">
        <v>0.13253643800000001</v>
      </c>
    </row>
    <row r="3293" spans="1:6" x14ac:dyDescent="0.2">
      <c r="A3293" s="2" t="s">
        <v>595</v>
      </c>
      <c r="B3293" s="2">
        <v>1</v>
      </c>
      <c r="C3293" s="2">
        <v>50200843</v>
      </c>
      <c r="D3293" s="2" t="s">
        <v>594</v>
      </c>
      <c r="E3293" s="2" t="s">
        <v>593</v>
      </c>
      <c r="F3293" s="2">
        <v>0.271185342</v>
      </c>
    </row>
    <row r="3294" spans="1:6" x14ac:dyDescent="0.2">
      <c r="A3294" s="2" t="s">
        <v>10866</v>
      </c>
      <c r="B3294" s="2">
        <v>13</v>
      </c>
      <c r="C3294" s="2">
        <v>38690553</v>
      </c>
      <c r="D3294" s="2" t="s">
        <v>10863</v>
      </c>
      <c r="E3294" s="2" t="s">
        <v>10862</v>
      </c>
      <c r="F3294" s="2">
        <v>0.197516039</v>
      </c>
    </row>
    <row r="3295" spans="1:6" x14ac:dyDescent="0.2">
      <c r="A3295" s="2" t="s">
        <v>10756</v>
      </c>
      <c r="B3295" s="2">
        <v>13</v>
      </c>
      <c r="C3295" s="2">
        <v>19426490</v>
      </c>
      <c r="D3295" s="2" t="s">
        <v>10755</v>
      </c>
      <c r="E3295" s="2" t="s">
        <v>10754</v>
      </c>
      <c r="F3295" s="2">
        <v>0.20776655399999999</v>
      </c>
    </row>
    <row r="3296" spans="1:6" x14ac:dyDescent="0.2">
      <c r="A3296" s="2" t="s">
        <v>676</v>
      </c>
      <c r="B3296" s="2">
        <v>1</v>
      </c>
      <c r="C3296" s="2">
        <v>62051011</v>
      </c>
      <c r="D3296" s="2" t="s">
        <v>672</v>
      </c>
      <c r="E3296" s="2" t="s">
        <v>671</v>
      </c>
      <c r="F3296" s="2">
        <v>0.12575663200000001</v>
      </c>
    </row>
    <row r="3297" spans="1:6" x14ac:dyDescent="0.2">
      <c r="A3297" s="2" t="s">
        <v>8856</v>
      </c>
      <c r="B3297" s="2">
        <v>11</v>
      </c>
      <c r="C3297" s="2">
        <v>4989675</v>
      </c>
      <c r="D3297" s="2" t="s">
        <v>8855</v>
      </c>
      <c r="E3297" s="2" t="s">
        <v>8854</v>
      </c>
      <c r="F3297" s="2">
        <v>0.10477283900000001</v>
      </c>
    </row>
    <row r="3298" spans="1:6" x14ac:dyDescent="0.2">
      <c r="A3298" s="2" t="s">
        <v>1670</v>
      </c>
      <c r="B3298" s="2">
        <v>1</v>
      </c>
      <c r="C3298" s="2">
        <v>224929520</v>
      </c>
      <c r="D3298" s="2" t="s">
        <v>1669</v>
      </c>
      <c r="E3298" s="2" t="s">
        <v>1668</v>
      </c>
      <c r="F3298" s="2">
        <v>0.36654697000000003</v>
      </c>
    </row>
    <row r="3299" spans="1:6" x14ac:dyDescent="0.2">
      <c r="A3299" s="2" t="s">
        <v>8217</v>
      </c>
      <c r="B3299" s="2">
        <v>10</v>
      </c>
      <c r="C3299" s="2">
        <v>32848623</v>
      </c>
      <c r="D3299" s="2" t="s">
        <v>8213</v>
      </c>
      <c r="E3299" s="2" t="s">
        <v>8212</v>
      </c>
      <c r="F3299" s="2">
        <v>0.169023218</v>
      </c>
    </row>
    <row r="3300" spans="1:6" x14ac:dyDescent="0.2">
      <c r="A3300" s="2" t="s">
        <v>16881</v>
      </c>
      <c r="B3300" s="2">
        <v>1</v>
      </c>
      <c r="C3300" s="2">
        <v>27382530</v>
      </c>
      <c r="D3300" s="2" t="s">
        <v>387</v>
      </c>
      <c r="E3300" s="2" t="s">
        <v>386</v>
      </c>
      <c r="F3300" s="2">
        <v>0.205276919</v>
      </c>
    </row>
    <row r="3301" spans="1:6" x14ac:dyDescent="0.2">
      <c r="A3301" s="2" t="s">
        <v>9813</v>
      </c>
      <c r="B3301" s="2">
        <v>11</v>
      </c>
      <c r="C3301" s="2">
        <v>120228949</v>
      </c>
      <c r="D3301" s="2" t="s">
        <v>9812</v>
      </c>
      <c r="E3301" s="2" t="s">
        <v>9811</v>
      </c>
      <c r="F3301" s="2">
        <v>0.307843863</v>
      </c>
    </row>
    <row r="3302" spans="1:6" x14ac:dyDescent="0.2">
      <c r="A3302" s="2" t="s">
        <v>9646</v>
      </c>
      <c r="B3302" s="2">
        <v>11</v>
      </c>
      <c r="C3302" s="2">
        <v>78210481</v>
      </c>
      <c r="D3302" s="2" t="s">
        <v>9642</v>
      </c>
      <c r="E3302" s="2" t="s">
        <v>9641</v>
      </c>
      <c r="F3302" s="2">
        <v>0.18909305200000001</v>
      </c>
    </row>
    <row r="3303" spans="1:6" x14ac:dyDescent="0.2">
      <c r="A3303" s="2" t="s">
        <v>9319</v>
      </c>
      <c r="B3303" s="2">
        <v>11</v>
      </c>
      <c r="C3303" s="2">
        <v>58031470</v>
      </c>
      <c r="D3303" s="2" t="s">
        <v>9317</v>
      </c>
      <c r="E3303" s="2" t="s">
        <v>9316</v>
      </c>
      <c r="F3303" s="2">
        <v>0.121188029</v>
      </c>
    </row>
    <row r="3304" spans="1:6" x14ac:dyDescent="0.2">
      <c r="A3304" s="2" t="s">
        <v>4000</v>
      </c>
      <c r="B3304" s="2">
        <v>4</v>
      </c>
      <c r="C3304" s="2">
        <v>2950077</v>
      </c>
      <c r="D3304" s="2" t="s">
        <v>3998</v>
      </c>
      <c r="E3304" s="2" t="s">
        <v>3997</v>
      </c>
      <c r="F3304" s="2">
        <v>0.15549298</v>
      </c>
    </row>
    <row r="3305" spans="1:6" x14ac:dyDescent="0.2">
      <c r="A3305" s="2" t="s">
        <v>16945</v>
      </c>
      <c r="B3305" s="2">
        <v>14</v>
      </c>
      <c r="C3305" s="2">
        <v>106622553</v>
      </c>
      <c r="D3305" s="2" t="s">
        <v>11638</v>
      </c>
      <c r="E3305" t="s">
        <v>16997</v>
      </c>
      <c r="F3305" s="2">
        <v>0.14025673399999999</v>
      </c>
    </row>
    <row r="3306" spans="1:6" x14ac:dyDescent="0.2">
      <c r="A3306" s="2" t="s">
        <v>6438</v>
      </c>
      <c r="B3306" s="2">
        <v>7</v>
      </c>
      <c r="C3306" s="2">
        <v>82824392</v>
      </c>
      <c r="D3306" s="2" t="s">
        <v>6437</v>
      </c>
      <c r="E3306" s="2" t="s">
        <v>6436</v>
      </c>
      <c r="F3306" s="2">
        <v>0.22618406399999999</v>
      </c>
    </row>
    <row r="3307" spans="1:6" x14ac:dyDescent="0.2">
      <c r="A3307" s="2" t="s">
        <v>12389</v>
      </c>
      <c r="B3307" s="2">
        <v>16</v>
      </c>
      <c r="C3307" s="2">
        <v>3000596</v>
      </c>
      <c r="D3307" s="2" t="s">
        <v>12388</v>
      </c>
      <c r="E3307" s="2" t="s">
        <v>12387</v>
      </c>
      <c r="F3307" s="2">
        <v>0.118278671</v>
      </c>
    </row>
    <row r="3308" spans="1:6" x14ac:dyDescent="0.2">
      <c r="A3308" s="2" t="s">
        <v>5042</v>
      </c>
      <c r="B3308" s="2">
        <v>5</v>
      </c>
      <c r="C3308" s="2">
        <v>140668682</v>
      </c>
      <c r="D3308" s="2" t="s">
        <v>5041</v>
      </c>
      <c r="E3308" s="2" t="s">
        <v>5040</v>
      </c>
      <c r="F3308" s="2">
        <v>0.14983047599999999</v>
      </c>
    </row>
    <row r="3309" spans="1:6" x14ac:dyDescent="0.2">
      <c r="A3309" s="2" t="s">
        <v>3386</v>
      </c>
      <c r="B3309" s="2">
        <v>3</v>
      </c>
      <c r="C3309" s="2">
        <v>52816983</v>
      </c>
      <c r="D3309" s="2" t="s">
        <v>3385</v>
      </c>
      <c r="E3309" s="2" t="s">
        <v>3384</v>
      </c>
      <c r="F3309" s="2">
        <v>0.36828981399999999</v>
      </c>
    </row>
    <row r="3310" spans="1:6" x14ac:dyDescent="0.2">
      <c r="A3310" s="2" t="s">
        <v>4121</v>
      </c>
      <c r="B3310" s="2">
        <v>4</v>
      </c>
      <c r="C3310" s="2">
        <v>24799693</v>
      </c>
      <c r="D3310" s="2" t="s">
        <v>4120</v>
      </c>
      <c r="E3310" s="2" t="s">
        <v>4119</v>
      </c>
      <c r="F3310" s="2">
        <v>0.13412057099999999</v>
      </c>
    </row>
    <row r="3311" spans="1:6" x14ac:dyDescent="0.2">
      <c r="A3311" s="2" t="s">
        <v>10017</v>
      </c>
      <c r="B3311" s="2">
        <v>12</v>
      </c>
      <c r="C3311" s="2">
        <v>10806059</v>
      </c>
      <c r="D3311" s="2" t="s">
        <v>10016</v>
      </c>
      <c r="E3311" s="2" t="s">
        <v>10015</v>
      </c>
      <c r="F3311" s="2">
        <v>0.36071457800000001</v>
      </c>
    </row>
    <row r="3312" spans="1:6" x14ac:dyDescent="0.2">
      <c r="A3312" s="2" t="s">
        <v>4884</v>
      </c>
      <c r="B3312" s="2">
        <v>5</v>
      </c>
      <c r="C3312" s="2">
        <v>80437260</v>
      </c>
      <c r="D3312" s="2" t="s">
        <v>4883</v>
      </c>
      <c r="E3312" s="2" t="s">
        <v>4882</v>
      </c>
      <c r="F3312" s="2">
        <v>0.22548372899999999</v>
      </c>
    </row>
    <row r="3313" spans="1:6" x14ac:dyDescent="0.2">
      <c r="A3313" s="2" t="s">
        <v>7158</v>
      </c>
      <c r="B3313" s="2">
        <v>8</v>
      </c>
      <c r="C3313" s="2">
        <v>73257102</v>
      </c>
      <c r="D3313" s="2" t="s">
        <v>7157</v>
      </c>
      <c r="E3313" s="2" t="s">
        <v>7156</v>
      </c>
      <c r="F3313" s="2">
        <v>0.174056931</v>
      </c>
    </row>
    <row r="3314" spans="1:6" x14ac:dyDescent="0.2">
      <c r="A3314" s="2" t="s">
        <v>12891</v>
      </c>
      <c r="B3314" s="2">
        <v>16</v>
      </c>
      <c r="C3314" s="2">
        <v>81028222</v>
      </c>
      <c r="D3314" s="2" t="s">
        <v>12890</v>
      </c>
      <c r="E3314" s="2" t="s">
        <v>12889</v>
      </c>
      <c r="F3314" s="2">
        <v>0.16060549399999999</v>
      </c>
    </row>
    <row r="3315" spans="1:6" x14ac:dyDescent="0.2">
      <c r="A3315" s="2" t="s">
        <v>3903</v>
      </c>
      <c r="B3315" s="2">
        <v>3</v>
      </c>
      <c r="C3315" s="2">
        <v>195769045</v>
      </c>
      <c r="D3315" s="2" t="s">
        <v>3901</v>
      </c>
      <c r="E3315" s="2" t="s">
        <v>3900</v>
      </c>
      <c r="F3315" s="2">
        <v>0.17959776799999999</v>
      </c>
    </row>
    <row r="3316" spans="1:6" x14ac:dyDescent="0.2">
      <c r="A3316" s="2" t="s">
        <v>8960</v>
      </c>
      <c r="B3316" s="2">
        <v>11</v>
      </c>
      <c r="C3316" s="2">
        <v>6508908</v>
      </c>
      <c r="D3316" s="2" t="s">
        <v>8958</v>
      </c>
      <c r="E3316" s="2" t="s">
        <v>8957</v>
      </c>
      <c r="F3316" s="2">
        <v>0.13069702999999999</v>
      </c>
    </row>
    <row r="3317" spans="1:6" x14ac:dyDescent="0.2">
      <c r="A3317" s="2" t="s">
        <v>8959</v>
      </c>
      <c r="B3317" s="2">
        <v>11</v>
      </c>
      <c r="C3317" s="2">
        <v>6498934</v>
      </c>
      <c r="D3317" s="2" t="s">
        <v>8958</v>
      </c>
      <c r="E3317" s="2" t="s">
        <v>8957</v>
      </c>
      <c r="F3317" s="2">
        <v>0.151248254</v>
      </c>
    </row>
    <row r="3318" spans="1:6" x14ac:dyDescent="0.2">
      <c r="A3318" s="2" t="s">
        <v>4967</v>
      </c>
      <c r="B3318" s="2">
        <v>5</v>
      </c>
      <c r="C3318" s="2">
        <v>122152508</v>
      </c>
      <c r="D3318" s="2" t="s">
        <v>4966</v>
      </c>
      <c r="E3318" s="2" t="s">
        <v>4965</v>
      </c>
      <c r="F3318" s="2">
        <v>0.132679927</v>
      </c>
    </row>
    <row r="3319" spans="1:6" x14ac:dyDescent="0.2">
      <c r="A3319" s="2" t="s">
        <v>2649</v>
      </c>
      <c r="B3319" s="2">
        <v>2</v>
      </c>
      <c r="C3319" s="2">
        <v>178717108</v>
      </c>
      <c r="D3319" s="2" t="s">
        <v>2626</v>
      </c>
      <c r="E3319" s="2" t="s">
        <v>2625</v>
      </c>
      <c r="F3319" s="2">
        <v>0.12840126399999999</v>
      </c>
    </row>
    <row r="3320" spans="1:6" x14ac:dyDescent="0.2">
      <c r="A3320" s="2" t="s">
        <v>4962</v>
      </c>
      <c r="B3320" s="2">
        <v>5</v>
      </c>
      <c r="C3320" s="2">
        <v>119475838</v>
      </c>
      <c r="D3320" s="2" t="s">
        <v>4961</v>
      </c>
      <c r="E3320" s="2" t="s">
        <v>4960</v>
      </c>
      <c r="F3320" s="2">
        <v>0.112658523</v>
      </c>
    </row>
    <row r="3321" spans="1:6" x14ac:dyDescent="0.2">
      <c r="A3321" s="2" t="s">
        <v>9741</v>
      </c>
      <c r="B3321" s="2">
        <v>11</v>
      </c>
      <c r="C3321" s="2">
        <v>112252372</v>
      </c>
      <c r="D3321" s="2" t="s">
        <v>9740</v>
      </c>
      <c r="E3321" s="2" t="s">
        <v>9739</v>
      </c>
      <c r="F3321" s="2">
        <v>0.160032493</v>
      </c>
    </row>
    <row r="3322" spans="1:6" x14ac:dyDescent="0.2">
      <c r="A3322" s="2" t="s">
        <v>9023</v>
      </c>
      <c r="B3322" s="2">
        <v>11</v>
      </c>
      <c r="C3322" s="2">
        <v>8921452</v>
      </c>
      <c r="D3322" s="2" t="s">
        <v>9022</v>
      </c>
      <c r="E3322" s="2" t="s">
        <v>9021</v>
      </c>
      <c r="F3322" s="2">
        <v>0.249864962</v>
      </c>
    </row>
    <row r="3323" spans="1:6" x14ac:dyDescent="0.2">
      <c r="A3323" s="2" t="s">
        <v>15420</v>
      </c>
      <c r="B3323" s="2">
        <v>19</v>
      </c>
      <c r="C3323" s="2">
        <v>51081601</v>
      </c>
      <c r="D3323" s="2" t="s">
        <v>15419</v>
      </c>
      <c r="E3323" s="2" t="s">
        <v>15418</v>
      </c>
      <c r="F3323" s="2">
        <v>0.100426612</v>
      </c>
    </row>
    <row r="3324" spans="1:6" x14ac:dyDescent="0.2">
      <c r="A3324" s="2" t="s">
        <v>15421</v>
      </c>
      <c r="B3324" s="2">
        <v>19</v>
      </c>
      <c r="C3324" s="2">
        <v>51081659</v>
      </c>
      <c r="D3324" s="2" t="s">
        <v>15419</v>
      </c>
      <c r="E3324" s="2" t="s">
        <v>15418</v>
      </c>
      <c r="F3324" s="2">
        <v>0.23957474200000001</v>
      </c>
    </row>
    <row r="3325" spans="1:6" x14ac:dyDescent="0.2">
      <c r="A3325" s="2" t="s">
        <v>16960</v>
      </c>
      <c r="B3325" s="2">
        <v>19</v>
      </c>
      <c r="C3325" s="2">
        <v>44430314</v>
      </c>
      <c r="D3325" s="2" t="s">
        <v>15239</v>
      </c>
      <c r="E3325" s="2" t="s">
        <v>15238</v>
      </c>
      <c r="F3325" s="2">
        <v>0.11143939</v>
      </c>
    </row>
    <row r="3326" spans="1:6" x14ac:dyDescent="0.2">
      <c r="A3326" s="2" t="s">
        <v>6501</v>
      </c>
      <c r="B3326" s="2">
        <v>7</v>
      </c>
      <c r="C3326" s="2">
        <v>99876804</v>
      </c>
      <c r="D3326" s="2" t="s">
        <v>6497</v>
      </c>
      <c r="E3326" s="2" t="s">
        <v>6496</v>
      </c>
      <c r="F3326" s="2">
        <v>0.20634724600000001</v>
      </c>
    </row>
    <row r="3327" spans="1:6" x14ac:dyDescent="0.2">
      <c r="A3327" s="2" t="s">
        <v>4710</v>
      </c>
      <c r="B3327" s="2">
        <v>5</v>
      </c>
      <c r="C3327" s="2">
        <v>33534955</v>
      </c>
      <c r="D3327" s="2" t="s">
        <v>4708</v>
      </c>
      <c r="E3327" s="2" t="s">
        <v>4707</v>
      </c>
      <c r="F3327" s="2">
        <v>0.10659703500000001</v>
      </c>
    </row>
    <row r="3328" spans="1:6" x14ac:dyDescent="0.2">
      <c r="A3328" s="2" t="s">
        <v>1651</v>
      </c>
      <c r="B3328" s="2">
        <v>1</v>
      </c>
      <c r="C3328" s="2">
        <v>220094257</v>
      </c>
      <c r="D3328" s="2" t="s">
        <v>1650</v>
      </c>
      <c r="E3328" s="2" t="s">
        <v>1649</v>
      </c>
      <c r="F3328" s="2">
        <v>0.160567867</v>
      </c>
    </row>
    <row r="3329" spans="1:6" x14ac:dyDescent="0.2">
      <c r="A3329" s="2" t="s">
        <v>13807</v>
      </c>
      <c r="B3329" s="2">
        <v>17</v>
      </c>
      <c r="C3329" s="2">
        <v>63826085</v>
      </c>
      <c r="D3329" s="2" t="s">
        <v>13805</v>
      </c>
      <c r="E3329" s="2" t="s">
        <v>13804</v>
      </c>
      <c r="F3329" s="2">
        <v>0.132033445</v>
      </c>
    </row>
    <row r="3330" spans="1:6" x14ac:dyDescent="0.2">
      <c r="A3330" s="2" t="s">
        <v>13306</v>
      </c>
      <c r="B3330" s="2">
        <v>17</v>
      </c>
      <c r="C3330" s="2">
        <v>8143454</v>
      </c>
      <c r="D3330" s="2" t="s">
        <v>13305</v>
      </c>
      <c r="E3330" s="2" t="s">
        <v>13304</v>
      </c>
      <c r="F3330" s="2">
        <v>0.118256949</v>
      </c>
    </row>
    <row r="3331" spans="1:6" x14ac:dyDescent="0.2">
      <c r="A3331" s="2" t="s">
        <v>4989</v>
      </c>
      <c r="B3331" s="2">
        <v>5</v>
      </c>
      <c r="C3331" s="2">
        <v>132075767</v>
      </c>
      <c r="D3331" s="2" t="s">
        <v>4988</v>
      </c>
      <c r="E3331" s="2" t="s">
        <v>4987</v>
      </c>
      <c r="F3331" s="2">
        <v>0.104993375</v>
      </c>
    </row>
    <row r="3332" spans="1:6" x14ac:dyDescent="0.2">
      <c r="A3332" s="2" t="s">
        <v>12183</v>
      </c>
      <c r="B3332" s="2">
        <v>15</v>
      </c>
      <c r="C3332" s="2">
        <v>90360079</v>
      </c>
      <c r="D3332" s="2" t="s">
        <v>12180</v>
      </c>
      <c r="E3332" s="2" t="s">
        <v>12179</v>
      </c>
      <c r="F3332" s="2">
        <v>0.10763496</v>
      </c>
    </row>
    <row r="3333" spans="1:6" x14ac:dyDescent="0.2">
      <c r="A3333" s="2" t="s">
        <v>8048</v>
      </c>
      <c r="B3333" s="2">
        <v>9</v>
      </c>
      <c r="C3333" s="2">
        <v>135548679</v>
      </c>
      <c r="D3333" s="2" t="s">
        <v>8047</v>
      </c>
      <c r="E3333" s="2" t="s">
        <v>8046</v>
      </c>
      <c r="F3333" s="2">
        <v>0.10886335</v>
      </c>
    </row>
    <row r="3334" spans="1:6" x14ac:dyDescent="0.2">
      <c r="A3334" s="2" t="s">
        <v>8049</v>
      </c>
      <c r="B3334" s="2">
        <v>9</v>
      </c>
      <c r="C3334" s="2">
        <v>135548681</v>
      </c>
      <c r="D3334" s="2" t="s">
        <v>8047</v>
      </c>
      <c r="E3334" s="2" t="s">
        <v>8046</v>
      </c>
      <c r="F3334" s="2">
        <v>0.10886335</v>
      </c>
    </row>
    <row r="3335" spans="1:6" x14ac:dyDescent="0.2">
      <c r="A3335" s="2" t="s">
        <v>5989</v>
      </c>
      <c r="B3335" s="2">
        <v>6</v>
      </c>
      <c r="C3335" s="2">
        <v>146815108</v>
      </c>
      <c r="D3335" s="2" t="s">
        <v>5987</v>
      </c>
      <c r="E3335" s="2" t="s">
        <v>5986</v>
      </c>
      <c r="F3335" s="2">
        <v>0.104081389</v>
      </c>
    </row>
    <row r="3336" spans="1:6" x14ac:dyDescent="0.2">
      <c r="A3336" s="2" t="s">
        <v>5245</v>
      </c>
      <c r="B3336" s="2">
        <v>5</v>
      </c>
      <c r="C3336" s="2">
        <v>169934656</v>
      </c>
      <c r="D3336" s="2" t="s">
        <v>5244</v>
      </c>
      <c r="E3336" s="2" t="s">
        <v>5243</v>
      </c>
      <c r="F3336" s="2">
        <v>0.117380923</v>
      </c>
    </row>
    <row r="3337" spans="1:6" x14ac:dyDescent="0.2">
      <c r="A3337" s="2" t="s">
        <v>5246</v>
      </c>
      <c r="B3337" s="2">
        <v>5</v>
      </c>
      <c r="C3337" s="2">
        <v>169934681</v>
      </c>
      <c r="D3337" s="2" t="s">
        <v>5244</v>
      </c>
      <c r="E3337" s="2" t="s">
        <v>5243</v>
      </c>
      <c r="F3337" s="2">
        <v>0.107162374</v>
      </c>
    </row>
    <row r="3338" spans="1:6" x14ac:dyDescent="0.2">
      <c r="A3338" s="2" t="s">
        <v>16122</v>
      </c>
      <c r="B3338" s="2">
        <v>20</v>
      </c>
      <c r="C3338" s="2">
        <v>59254246</v>
      </c>
      <c r="D3338" s="2" t="s">
        <v>16120</v>
      </c>
      <c r="E3338" s="2" t="s">
        <v>16119</v>
      </c>
      <c r="F3338" s="2">
        <v>0.21964713</v>
      </c>
    </row>
    <row r="3339" spans="1:6" x14ac:dyDescent="0.2">
      <c r="A3339" s="2" t="s">
        <v>11830</v>
      </c>
      <c r="B3339" s="2">
        <v>15</v>
      </c>
      <c r="C3339" s="2">
        <v>43432448</v>
      </c>
      <c r="D3339" s="2" t="s">
        <v>11829</v>
      </c>
      <c r="E3339" s="2" t="s">
        <v>11828</v>
      </c>
      <c r="F3339" s="2">
        <v>0.27421522500000001</v>
      </c>
    </row>
    <row r="3340" spans="1:6" x14ac:dyDescent="0.2">
      <c r="A3340" s="2" t="s">
        <v>14819</v>
      </c>
      <c r="B3340" s="2">
        <v>19</v>
      </c>
      <c r="C3340" s="2">
        <v>16789054</v>
      </c>
      <c r="D3340" s="2" t="s">
        <v>14816</v>
      </c>
      <c r="E3340" s="2" t="s">
        <v>14815</v>
      </c>
      <c r="F3340" s="2">
        <v>0.42277218999999999</v>
      </c>
    </row>
    <row r="3341" spans="1:6" x14ac:dyDescent="0.2">
      <c r="A3341" s="2" t="s">
        <v>4242</v>
      </c>
      <c r="B3341" s="2">
        <v>4</v>
      </c>
      <c r="C3341" s="2">
        <v>70643152</v>
      </c>
      <c r="D3341" s="2" t="s">
        <v>4241</v>
      </c>
      <c r="E3341" s="2" t="s">
        <v>4240</v>
      </c>
      <c r="F3341" s="2">
        <v>0.107867647</v>
      </c>
    </row>
    <row r="3342" spans="1:6" x14ac:dyDescent="0.2">
      <c r="A3342" s="2" t="s">
        <v>15234</v>
      </c>
      <c r="B3342" s="2">
        <v>19</v>
      </c>
      <c r="C3342" s="2">
        <v>44327836</v>
      </c>
      <c r="D3342" s="2" t="s">
        <v>15233</v>
      </c>
      <c r="E3342" s="2" t="s">
        <v>15232</v>
      </c>
      <c r="F3342" s="2">
        <v>0.127198372</v>
      </c>
    </row>
    <row r="3343" spans="1:6" x14ac:dyDescent="0.2">
      <c r="A3343" s="2" t="s">
        <v>9128</v>
      </c>
      <c r="B3343" s="2">
        <v>11</v>
      </c>
      <c r="C3343" s="2">
        <v>31241565</v>
      </c>
      <c r="D3343" s="2" t="s">
        <v>9126</v>
      </c>
      <c r="E3343" s="2" t="s">
        <v>9125</v>
      </c>
      <c r="F3343" s="2">
        <v>0.115179509</v>
      </c>
    </row>
    <row r="3344" spans="1:6" x14ac:dyDescent="0.2">
      <c r="A3344" s="2" t="s">
        <v>10392</v>
      </c>
      <c r="B3344" s="2">
        <v>12</v>
      </c>
      <c r="C3344" s="2">
        <v>64756705</v>
      </c>
      <c r="D3344" s="2" t="s">
        <v>10391</v>
      </c>
      <c r="E3344" s="2" t="s">
        <v>10390</v>
      </c>
      <c r="F3344" s="2">
        <v>0.118300708</v>
      </c>
    </row>
    <row r="3345" spans="1:6" x14ac:dyDescent="0.2">
      <c r="A3345" s="2" t="s">
        <v>2650</v>
      </c>
      <c r="B3345" s="2">
        <v>2</v>
      </c>
      <c r="C3345" s="2">
        <v>178741811</v>
      </c>
      <c r="D3345" s="2" t="s">
        <v>2626</v>
      </c>
      <c r="E3345" s="2" t="s">
        <v>2625</v>
      </c>
      <c r="F3345" s="2">
        <v>0.100262108</v>
      </c>
    </row>
    <row r="3346" spans="1:6" x14ac:dyDescent="0.2">
      <c r="A3346" s="2" t="s">
        <v>13995</v>
      </c>
      <c r="B3346" s="2">
        <v>17</v>
      </c>
      <c r="C3346" s="2">
        <v>77498623</v>
      </c>
      <c r="D3346" s="2" t="s">
        <v>13993</v>
      </c>
      <c r="E3346" s="2" t="s">
        <v>13992</v>
      </c>
      <c r="F3346" s="2">
        <v>0.11890382200000001</v>
      </c>
    </row>
    <row r="3347" spans="1:6" x14ac:dyDescent="0.2">
      <c r="A3347" s="2" t="s">
        <v>10265</v>
      </c>
      <c r="B3347" s="2">
        <v>12</v>
      </c>
      <c r="C3347" s="2">
        <v>52651842</v>
      </c>
      <c r="D3347" s="2" t="s">
        <v>10264</v>
      </c>
      <c r="E3347" s="2" t="s">
        <v>10263</v>
      </c>
      <c r="F3347" s="2">
        <v>0.18792043899999999</v>
      </c>
    </row>
    <row r="3348" spans="1:6" x14ac:dyDescent="0.2">
      <c r="A3348" s="2" t="s">
        <v>7202</v>
      </c>
      <c r="B3348" s="2">
        <v>8</v>
      </c>
      <c r="C3348" s="2">
        <v>97277486</v>
      </c>
      <c r="D3348" s="2" t="s">
        <v>7201</v>
      </c>
      <c r="E3348" s="2" t="s">
        <v>7200</v>
      </c>
      <c r="F3348" s="2">
        <v>0.164015782</v>
      </c>
    </row>
    <row r="3349" spans="1:6" x14ac:dyDescent="0.2">
      <c r="A3349" s="2" t="s">
        <v>7814</v>
      </c>
      <c r="B3349" s="2">
        <v>9</v>
      </c>
      <c r="C3349" s="2">
        <v>114330830</v>
      </c>
      <c r="D3349" s="2" t="s">
        <v>7813</v>
      </c>
      <c r="E3349" s="2" t="s">
        <v>7812</v>
      </c>
      <c r="F3349" s="2">
        <v>0.343549624</v>
      </c>
    </row>
    <row r="3350" spans="1:6" x14ac:dyDescent="0.2">
      <c r="A3350" s="2" t="s">
        <v>4615</v>
      </c>
      <c r="B3350" s="2">
        <v>4</v>
      </c>
      <c r="C3350" s="2">
        <v>186603866</v>
      </c>
      <c r="D3350" s="2" t="s">
        <v>4614</v>
      </c>
      <c r="E3350" s="2" t="s">
        <v>4613</v>
      </c>
      <c r="F3350" s="2">
        <v>0.182229851</v>
      </c>
    </row>
    <row r="3351" spans="1:6" x14ac:dyDescent="0.2">
      <c r="A3351" s="2" t="s">
        <v>10285</v>
      </c>
      <c r="B3351" s="2">
        <v>12</v>
      </c>
      <c r="C3351" s="2">
        <v>52813844</v>
      </c>
      <c r="D3351" s="2" t="s">
        <v>10283</v>
      </c>
      <c r="E3351" s="2" t="s">
        <v>10282</v>
      </c>
      <c r="F3351" s="2">
        <v>0.12655075900000001</v>
      </c>
    </row>
    <row r="3352" spans="1:6" x14ac:dyDescent="0.2">
      <c r="A3352" s="2" t="s">
        <v>6173</v>
      </c>
      <c r="B3352" s="2">
        <v>7</v>
      </c>
      <c r="C3352" s="2">
        <v>6026819</v>
      </c>
      <c r="D3352" s="2" t="s">
        <v>6172</v>
      </c>
      <c r="E3352" s="2" t="s">
        <v>6171</v>
      </c>
      <c r="F3352" s="2">
        <v>0.14688132100000001</v>
      </c>
    </row>
    <row r="3353" spans="1:6" x14ac:dyDescent="0.2">
      <c r="A3353" s="2" t="s">
        <v>9719</v>
      </c>
      <c r="B3353" s="2">
        <v>11</v>
      </c>
      <c r="C3353" s="2">
        <v>108510520</v>
      </c>
      <c r="D3353" s="2" t="s">
        <v>9718</v>
      </c>
      <c r="E3353" s="2" t="s">
        <v>9717</v>
      </c>
      <c r="F3353" s="2">
        <v>0.22304676600000001</v>
      </c>
    </row>
    <row r="3354" spans="1:6" x14ac:dyDescent="0.2">
      <c r="A3354" s="2" t="s">
        <v>9722</v>
      </c>
      <c r="B3354" s="2">
        <v>11</v>
      </c>
      <c r="C3354" s="2">
        <v>108539057</v>
      </c>
      <c r="D3354" s="2" t="s">
        <v>9718</v>
      </c>
      <c r="E3354" s="2" t="s">
        <v>9717</v>
      </c>
      <c r="F3354" s="2">
        <v>0.20241140399999999</v>
      </c>
    </row>
    <row r="3355" spans="1:6" x14ac:dyDescent="0.2">
      <c r="A3355" s="2" t="s">
        <v>931</v>
      </c>
      <c r="B3355" s="2">
        <v>1</v>
      </c>
      <c r="C3355" s="2">
        <v>119895261</v>
      </c>
      <c r="D3355" s="2" t="s">
        <v>929</v>
      </c>
      <c r="E3355" s="2" t="s">
        <v>928</v>
      </c>
      <c r="F3355" s="2">
        <v>0.11158694</v>
      </c>
    </row>
    <row r="3356" spans="1:6" x14ac:dyDescent="0.2">
      <c r="A3356" s="2" t="s">
        <v>1816</v>
      </c>
      <c r="B3356" s="2">
        <v>1</v>
      </c>
      <c r="C3356" s="2">
        <v>246885532</v>
      </c>
      <c r="D3356" s="2" t="s">
        <v>1815</v>
      </c>
      <c r="E3356" s="2" t="s">
        <v>1814</v>
      </c>
      <c r="F3356" s="2">
        <v>0.14862075999999999</v>
      </c>
    </row>
    <row r="3357" spans="1:6" x14ac:dyDescent="0.2">
      <c r="A3357" s="2" t="s">
        <v>13790</v>
      </c>
      <c r="B3357" s="2">
        <v>17</v>
      </c>
      <c r="C3357" s="2">
        <v>60709264</v>
      </c>
      <c r="D3357" s="2" t="s">
        <v>13789</v>
      </c>
      <c r="E3357" s="2" t="s">
        <v>13788</v>
      </c>
      <c r="F3357" s="2">
        <v>0.58268309299999999</v>
      </c>
    </row>
    <row r="3358" spans="1:6" x14ac:dyDescent="0.2">
      <c r="A3358" s="2" t="s">
        <v>8887</v>
      </c>
      <c r="B3358" s="2">
        <v>11</v>
      </c>
      <c r="C3358" s="2">
        <v>5423123</v>
      </c>
      <c r="D3358" s="2" t="s">
        <v>8881</v>
      </c>
      <c r="E3358" s="2" t="s">
        <v>8880</v>
      </c>
      <c r="F3358" s="2">
        <v>0.101741032</v>
      </c>
    </row>
    <row r="3359" spans="1:6" x14ac:dyDescent="0.2">
      <c r="A3359" s="2" t="s">
        <v>14971</v>
      </c>
      <c r="B3359" s="2">
        <v>19</v>
      </c>
      <c r="C3359" s="2">
        <v>34959325</v>
      </c>
      <c r="D3359" s="2" t="s">
        <v>14970</v>
      </c>
      <c r="E3359" s="2" t="s">
        <v>14969</v>
      </c>
      <c r="F3359" s="2">
        <v>0.146893672</v>
      </c>
    </row>
    <row r="3360" spans="1:6" x14ac:dyDescent="0.2">
      <c r="A3360" s="2" t="s">
        <v>4894</v>
      </c>
      <c r="B3360" s="2">
        <v>5</v>
      </c>
      <c r="C3360" s="2">
        <v>83512253</v>
      </c>
      <c r="D3360" s="2" t="s">
        <v>4893</v>
      </c>
      <c r="E3360" s="2" t="s">
        <v>4892</v>
      </c>
      <c r="F3360" s="2">
        <v>0.14562129800000001</v>
      </c>
    </row>
    <row r="3361" spans="1:6" x14ac:dyDescent="0.2">
      <c r="A3361" s="2" t="s">
        <v>14400</v>
      </c>
      <c r="B3361" s="2">
        <v>19</v>
      </c>
      <c r="C3361" s="2">
        <v>1470022</v>
      </c>
      <c r="D3361" s="2" t="s">
        <v>14396</v>
      </c>
      <c r="E3361" s="2" t="s">
        <v>14395</v>
      </c>
      <c r="F3361" s="2">
        <v>0.111951996</v>
      </c>
    </row>
    <row r="3362" spans="1:6" x14ac:dyDescent="0.2">
      <c r="A3362" s="2" t="s">
        <v>14411</v>
      </c>
      <c r="B3362" s="2">
        <v>19</v>
      </c>
      <c r="C3362" s="2">
        <v>1535206</v>
      </c>
      <c r="D3362" s="2" t="s">
        <v>14408</v>
      </c>
      <c r="E3362" s="2" t="s">
        <v>14407</v>
      </c>
      <c r="F3362" s="2">
        <v>0.134912684</v>
      </c>
    </row>
    <row r="3363" spans="1:6" x14ac:dyDescent="0.2">
      <c r="A3363" s="2" t="s">
        <v>9024</v>
      </c>
      <c r="B3363" s="2">
        <v>11</v>
      </c>
      <c r="C3363" s="2">
        <v>8925474</v>
      </c>
      <c r="D3363" s="2" t="s">
        <v>9022</v>
      </c>
      <c r="E3363" s="2" t="s">
        <v>9021</v>
      </c>
      <c r="F3363" s="2">
        <v>0.35459982499999998</v>
      </c>
    </row>
    <row r="3364" spans="1:6" x14ac:dyDescent="0.2">
      <c r="A3364" s="2" t="s">
        <v>10244</v>
      </c>
      <c r="B3364" s="2">
        <v>12</v>
      </c>
      <c r="C3364" s="2">
        <v>52395144</v>
      </c>
      <c r="D3364" s="2" t="s">
        <v>10243</v>
      </c>
      <c r="E3364" s="2" t="s">
        <v>10242</v>
      </c>
      <c r="F3364" s="2">
        <v>0.117162957</v>
      </c>
    </row>
    <row r="3365" spans="1:6" x14ac:dyDescent="0.2">
      <c r="A3365" s="2" t="s">
        <v>8254</v>
      </c>
      <c r="B3365" s="2">
        <v>10</v>
      </c>
      <c r="C3365" s="2">
        <v>48901857</v>
      </c>
      <c r="D3365" s="2" t="s">
        <v>8250</v>
      </c>
      <c r="E3365" s="2" t="s">
        <v>8249</v>
      </c>
      <c r="F3365" s="2">
        <v>0.104925477</v>
      </c>
    </row>
    <row r="3366" spans="1:6" x14ac:dyDescent="0.2">
      <c r="A3366" s="2" t="s">
        <v>1625</v>
      </c>
      <c r="B3366" s="2">
        <v>1</v>
      </c>
      <c r="C3366" s="2">
        <v>214642881</v>
      </c>
      <c r="D3366" s="2" t="s">
        <v>1622</v>
      </c>
      <c r="E3366" s="2" t="s">
        <v>1621</v>
      </c>
      <c r="F3366" s="2">
        <v>0.26223898099999998</v>
      </c>
    </row>
    <row r="3367" spans="1:6" x14ac:dyDescent="0.2">
      <c r="A3367" s="2" t="s">
        <v>12311</v>
      </c>
      <c r="B3367" s="2">
        <v>16</v>
      </c>
      <c r="C3367" s="2">
        <v>1486379</v>
      </c>
      <c r="D3367" s="2" t="s">
        <v>12309</v>
      </c>
      <c r="E3367" s="2" t="s">
        <v>12308</v>
      </c>
      <c r="F3367" s="2">
        <v>0.28703566000000003</v>
      </c>
    </row>
    <row r="3368" spans="1:6" x14ac:dyDescent="0.2">
      <c r="A3368" s="2" t="s">
        <v>4714</v>
      </c>
      <c r="B3368" s="2">
        <v>5</v>
      </c>
      <c r="C3368" s="2">
        <v>33963765</v>
      </c>
      <c r="D3368" s="2" t="s">
        <v>4712</v>
      </c>
      <c r="E3368" s="2" t="s">
        <v>4711</v>
      </c>
      <c r="F3368" s="2">
        <v>0.159719322</v>
      </c>
    </row>
    <row r="3369" spans="1:6" x14ac:dyDescent="0.2">
      <c r="A3369" s="2" t="s">
        <v>5847</v>
      </c>
      <c r="B3369" s="2">
        <v>6</v>
      </c>
      <c r="C3369" s="2">
        <v>112054725</v>
      </c>
      <c r="D3369" s="2" t="s">
        <v>5846</v>
      </c>
      <c r="E3369" s="2" t="s">
        <v>5845</v>
      </c>
      <c r="F3369" s="2">
        <v>0.13201004699999999</v>
      </c>
    </row>
    <row r="3370" spans="1:6" x14ac:dyDescent="0.2">
      <c r="A3370" s="2" t="s">
        <v>4690</v>
      </c>
      <c r="B3370" s="2">
        <v>5</v>
      </c>
      <c r="C3370" s="2">
        <v>16710978</v>
      </c>
      <c r="D3370" s="2" t="s">
        <v>4689</v>
      </c>
      <c r="E3370" s="2" t="s">
        <v>4688</v>
      </c>
      <c r="F3370" s="2">
        <v>0.12607990999999999</v>
      </c>
    </row>
    <row r="3371" spans="1:6" x14ac:dyDescent="0.2">
      <c r="A3371" s="2" t="s">
        <v>12569</v>
      </c>
      <c r="B3371" s="2">
        <v>16</v>
      </c>
      <c r="C3371" s="2">
        <v>23700604</v>
      </c>
      <c r="D3371" s="2" t="s">
        <v>12568</v>
      </c>
      <c r="E3371" s="2" t="s">
        <v>12567</v>
      </c>
      <c r="F3371" s="2">
        <v>0.11034716899999999</v>
      </c>
    </row>
    <row r="3372" spans="1:6" x14ac:dyDescent="0.2">
      <c r="A3372" s="2" t="s">
        <v>1298</v>
      </c>
      <c r="B3372" s="2">
        <v>1</v>
      </c>
      <c r="C3372" s="2">
        <v>167125926</v>
      </c>
      <c r="D3372" s="2" t="s">
        <v>1297</v>
      </c>
      <c r="E3372" s="2" t="s">
        <v>1296</v>
      </c>
      <c r="F3372" s="2">
        <v>0.243851137</v>
      </c>
    </row>
    <row r="3373" spans="1:6" x14ac:dyDescent="0.2">
      <c r="A3373" s="2" t="s">
        <v>1301</v>
      </c>
      <c r="B3373" s="2">
        <v>1</v>
      </c>
      <c r="C3373" s="2">
        <v>167127694</v>
      </c>
      <c r="D3373" s="2" t="s">
        <v>1297</v>
      </c>
      <c r="E3373" s="2" t="s">
        <v>1296</v>
      </c>
      <c r="F3373" s="2">
        <v>0.10938822600000001</v>
      </c>
    </row>
    <row r="3374" spans="1:6" x14ac:dyDescent="0.2">
      <c r="A3374" s="2" t="s">
        <v>14116</v>
      </c>
      <c r="B3374" s="2">
        <v>18</v>
      </c>
      <c r="C3374" s="2">
        <v>2547501</v>
      </c>
      <c r="D3374" s="2" t="s">
        <v>14115</v>
      </c>
      <c r="E3374" s="2" t="s">
        <v>14114</v>
      </c>
      <c r="F3374" s="2">
        <v>0.119759588</v>
      </c>
    </row>
    <row r="3375" spans="1:6" x14ac:dyDescent="0.2">
      <c r="A3375" s="2" t="s">
        <v>3622</v>
      </c>
      <c r="B3375" s="2">
        <v>3</v>
      </c>
      <c r="C3375" s="2">
        <v>122106350</v>
      </c>
      <c r="D3375" s="2" t="s">
        <v>3621</v>
      </c>
      <c r="E3375" s="2" t="s">
        <v>3620</v>
      </c>
      <c r="F3375" s="2">
        <v>0.161114483</v>
      </c>
    </row>
    <row r="3376" spans="1:6" x14ac:dyDescent="0.2">
      <c r="A3376" s="2" t="s">
        <v>15083</v>
      </c>
      <c r="B3376" s="2">
        <v>19</v>
      </c>
      <c r="C3376" s="2">
        <v>40395707</v>
      </c>
      <c r="D3376" s="2" t="s">
        <v>15082</v>
      </c>
      <c r="E3376" s="2" t="s">
        <v>15081</v>
      </c>
      <c r="F3376" s="2">
        <v>0.17581156100000001</v>
      </c>
    </row>
    <row r="3377" spans="1:6" x14ac:dyDescent="0.2">
      <c r="A3377" s="2" t="s">
        <v>15087</v>
      </c>
      <c r="B3377" s="2">
        <v>19</v>
      </c>
      <c r="C3377" s="2">
        <v>40423456</v>
      </c>
      <c r="D3377" s="2" t="s">
        <v>15086</v>
      </c>
      <c r="E3377" s="2" t="s">
        <v>15085</v>
      </c>
      <c r="F3377" s="2">
        <v>0.199637652</v>
      </c>
    </row>
    <row r="3378" spans="1:6" x14ac:dyDescent="0.2">
      <c r="A3378" s="2" t="s">
        <v>3585</v>
      </c>
      <c r="B3378" s="2">
        <v>3</v>
      </c>
      <c r="C3378" s="2">
        <v>119618115</v>
      </c>
      <c r="D3378" s="2" t="s">
        <v>3584</v>
      </c>
      <c r="E3378" s="2" t="s">
        <v>3583</v>
      </c>
      <c r="F3378" s="2">
        <v>0.155167006</v>
      </c>
    </row>
    <row r="3379" spans="1:6" x14ac:dyDescent="0.2">
      <c r="A3379" s="2" t="s">
        <v>9235</v>
      </c>
      <c r="B3379" s="2">
        <v>11</v>
      </c>
      <c r="C3379" s="2">
        <v>49037810</v>
      </c>
      <c r="D3379" s="2" t="s">
        <v>9234</v>
      </c>
      <c r="E3379" s="2" t="s">
        <v>9233</v>
      </c>
      <c r="F3379" s="2">
        <v>0.114823699</v>
      </c>
    </row>
    <row r="3380" spans="1:6" x14ac:dyDescent="0.2">
      <c r="A3380" s="2" t="s">
        <v>11851</v>
      </c>
      <c r="B3380" s="2">
        <v>15</v>
      </c>
      <c r="C3380" s="2">
        <v>45099877</v>
      </c>
      <c r="D3380" s="2" t="s">
        <v>11850</v>
      </c>
      <c r="E3380" s="2" t="s">
        <v>11849</v>
      </c>
      <c r="F3380" s="2">
        <v>0.574864135</v>
      </c>
    </row>
    <row r="3381" spans="1:6" x14ac:dyDescent="0.2">
      <c r="A3381" s="2" t="s">
        <v>6935</v>
      </c>
      <c r="B3381" s="2">
        <v>8</v>
      </c>
      <c r="C3381" s="2">
        <v>12133936</v>
      </c>
      <c r="D3381" s="2" t="s">
        <v>6930</v>
      </c>
      <c r="E3381" s="2" t="s">
        <v>6929</v>
      </c>
      <c r="F3381" s="2">
        <v>0.192719207</v>
      </c>
    </row>
    <row r="3382" spans="1:6" x14ac:dyDescent="0.2">
      <c r="A3382" s="2" t="s">
        <v>13426</v>
      </c>
      <c r="B3382" s="2">
        <v>17</v>
      </c>
      <c r="C3382" s="2">
        <v>20204926</v>
      </c>
      <c r="D3382" s="2" t="s">
        <v>13425</v>
      </c>
      <c r="E3382" s="2" t="s">
        <v>13424</v>
      </c>
      <c r="F3382" s="2">
        <v>0.19721037299999999</v>
      </c>
    </row>
    <row r="3383" spans="1:6" x14ac:dyDescent="0.2">
      <c r="A3383" s="2" t="s">
        <v>6609</v>
      </c>
      <c r="B3383" s="2">
        <v>7</v>
      </c>
      <c r="C3383" s="2">
        <v>121339035</v>
      </c>
      <c r="D3383" s="2" t="s">
        <v>6608</v>
      </c>
      <c r="E3383" s="2" t="s">
        <v>6607</v>
      </c>
      <c r="F3383" s="2">
        <v>0.267204153</v>
      </c>
    </row>
    <row r="3384" spans="1:6" x14ac:dyDescent="0.2">
      <c r="A3384" s="2" t="s">
        <v>3383</v>
      </c>
      <c r="B3384" s="2">
        <v>3</v>
      </c>
      <c r="C3384" s="2">
        <v>52808581</v>
      </c>
      <c r="D3384" s="2" t="s">
        <v>3380</v>
      </c>
      <c r="E3384" s="2" t="s">
        <v>3379</v>
      </c>
      <c r="F3384" s="2">
        <v>0.16505394200000001</v>
      </c>
    </row>
    <row r="3385" spans="1:6" x14ac:dyDescent="0.2">
      <c r="A3385" s="2" t="s">
        <v>2076</v>
      </c>
      <c r="B3385" s="2">
        <v>2</v>
      </c>
      <c r="C3385" s="2">
        <v>37232165</v>
      </c>
      <c r="D3385" s="2" t="s">
        <v>2075</v>
      </c>
      <c r="E3385" s="2" t="s">
        <v>2074</v>
      </c>
      <c r="F3385" s="2">
        <v>0.21729402</v>
      </c>
    </row>
    <row r="3386" spans="1:6" x14ac:dyDescent="0.2">
      <c r="A3386" s="2" t="s">
        <v>1935</v>
      </c>
      <c r="B3386" s="2">
        <v>2</v>
      </c>
      <c r="C3386" s="2">
        <v>9388407</v>
      </c>
      <c r="D3386" s="2" t="s">
        <v>1934</v>
      </c>
      <c r="E3386" s="2" t="s">
        <v>1933</v>
      </c>
      <c r="F3386" s="2">
        <v>0.34107147500000001</v>
      </c>
    </row>
    <row r="3387" spans="1:6" x14ac:dyDescent="0.2">
      <c r="A3387" s="2" t="s">
        <v>6249</v>
      </c>
      <c r="B3387" s="2">
        <v>7</v>
      </c>
      <c r="C3387" s="2">
        <v>25168355</v>
      </c>
      <c r="D3387" s="2" t="s">
        <v>6246</v>
      </c>
      <c r="E3387" s="2" t="s">
        <v>6245</v>
      </c>
      <c r="F3387" s="2">
        <v>0.30334528100000002</v>
      </c>
    </row>
    <row r="3388" spans="1:6" x14ac:dyDescent="0.2">
      <c r="A3388" s="2" t="s">
        <v>6703</v>
      </c>
      <c r="B3388" s="2">
        <v>7</v>
      </c>
      <c r="C3388" s="2">
        <v>138918170</v>
      </c>
      <c r="D3388" s="2" t="s">
        <v>6699</v>
      </c>
      <c r="E3388" s="2" t="s">
        <v>6698</v>
      </c>
      <c r="F3388" s="2">
        <v>0.102894666</v>
      </c>
    </row>
    <row r="3389" spans="1:6" x14ac:dyDescent="0.2">
      <c r="A3389" s="2" t="s">
        <v>12468</v>
      </c>
      <c r="B3389" s="2">
        <v>16</v>
      </c>
      <c r="C3389" s="2">
        <v>10676101</v>
      </c>
      <c r="D3389" s="2" t="s">
        <v>12467</v>
      </c>
      <c r="E3389" s="2" t="s">
        <v>12466</v>
      </c>
      <c r="F3389" s="2">
        <v>0.118566747</v>
      </c>
    </row>
    <row r="3390" spans="1:6" x14ac:dyDescent="0.2">
      <c r="A3390" s="2" t="s">
        <v>7432</v>
      </c>
      <c r="B3390" s="2">
        <v>8</v>
      </c>
      <c r="C3390" s="2">
        <v>144517130</v>
      </c>
      <c r="D3390" s="2" t="s">
        <v>7429</v>
      </c>
      <c r="E3390" s="2" t="s">
        <v>7428</v>
      </c>
      <c r="F3390" s="2">
        <v>0.11159688800000001</v>
      </c>
    </row>
    <row r="3391" spans="1:6" x14ac:dyDescent="0.2">
      <c r="A3391" s="2" t="s">
        <v>7431</v>
      </c>
      <c r="B3391" s="2">
        <v>8</v>
      </c>
      <c r="C3391" s="2">
        <v>144514295</v>
      </c>
      <c r="D3391" s="2" t="s">
        <v>7429</v>
      </c>
      <c r="E3391" s="2" t="s">
        <v>7428</v>
      </c>
      <c r="F3391" s="2">
        <v>0.102256122</v>
      </c>
    </row>
    <row r="3392" spans="1:6" x14ac:dyDescent="0.2">
      <c r="A3392" s="2" t="s">
        <v>3710</v>
      </c>
      <c r="B3392" s="2">
        <v>3</v>
      </c>
      <c r="C3392" s="2">
        <v>138088417</v>
      </c>
      <c r="D3392" s="2" t="s">
        <v>3705</v>
      </c>
      <c r="E3392" s="2" t="s">
        <v>3704</v>
      </c>
      <c r="F3392" s="2">
        <v>0.179580144</v>
      </c>
    </row>
    <row r="3393" spans="1:6" x14ac:dyDescent="0.2">
      <c r="A3393" s="2" t="s">
        <v>14066</v>
      </c>
      <c r="B3393" s="2">
        <v>17</v>
      </c>
      <c r="C3393" s="2">
        <v>81246424</v>
      </c>
      <c r="D3393" s="2" t="s">
        <v>14065</v>
      </c>
      <c r="E3393" s="2" t="s">
        <v>14064</v>
      </c>
      <c r="F3393" s="2">
        <v>0.26843241800000001</v>
      </c>
    </row>
    <row r="3394" spans="1:6" x14ac:dyDescent="0.2">
      <c r="A3394" s="2" t="s">
        <v>13806</v>
      </c>
      <c r="B3394" s="2">
        <v>17</v>
      </c>
      <c r="C3394" s="2">
        <v>63823837</v>
      </c>
      <c r="D3394" s="2" t="s">
        <v>13805</v>
      </c>
      <c r="E3394" s="2" t="s">
        <v>13804</v>
      </c>
      <c r="F3394" s="2">
        <v>0.117218526</v>
      </c>
    </row>
    <row r="3395" spans="1:6" x14ac:dyDescent="0.2">
      <c r="A3395" s="2" t="s">
        <v>13810</v>
      </c>
      <c r="B3395" s="2">
        <v>17</v>
      </c>
      <c r="C3395" s="2">
        <v>63910210</v>
      </c>
      <c r="D3395" s="2" t="s">
        <v>13809</v>
      </c>
      <c r="E3395" s="2" t="s">
        <v>13808</v>
      </c>
      <c r="F3395" s="2">
        <v>0.103915613</v>
      </c>
    </row>
    <row r="3396" spans="1:6" x14ac:dyDescent="0.2">
      <c r="A3396" s="2" t="s">
        <v>9637</v>
      </c>
      <c r="B3396" s="2">
        <v>11</v>
      </c>
      <c r="C3396" s="2">
        <v>77268505</v>
      </c>
      <c r="D3396" s="2" t="s">
        <v>9633</v>
      </c>
      <c r="E3396" s="2" t="s">
        <v>9632</v>
      </c>
      <c r="F3396" s="2">
        <v>0.18964550899999999</v>
      </c>
    </row>
    <row r="3397" spans="1:6" x14ac:dyDescent="0.2">
      <c r="A3397" s="2" t="s">
        <v>11958</v>
      </c>
      <c r="B3397" s="2">
        <v>15</v>
      </c>
      <c r="C3397" s="2">
        <v>63141567</v>
      </c>
      <c r="D3397" s="2" t="s">
        <v>11957</v>
      </c>
      <c r="E3397" s="2" t="s">
        <v>11956</v>
      </c>
      <c r="F3397" s="2">
        <v>0.14203505599999999</v>
      </c>
    </row>
    <row r="3398" spans="1:6" x14ac:dyDescent="0.2">
      <c r="A3398" s="2" t="s">
        <v>16944</v>
      </c>
      <c r="B3398" s="2">
        <v>14</v>
      </c>
      <c r="C3398" s="2">
        <v>106593086</v>
      </c>
      <c r="D3398" s="2" t="s">
        <v>11637</v>
      </c>
      <c r="E3398" t="s">
        <v>17003</v>
      </c>
      <c r="F3398" s="2">
        <v>0.148432595</v>
      </c>
    </row>
    <row r="3399" spans="1:6" x14ac:dyDescent="0.2">
      <c r="A3399" s="2" t="s">
        <v>10158</v>
      </c>
      <c r="B3399" s="2">
        <v>12</v>
      </c>
      <c r="C3399" s="2">
        <v>48329541</v>
      </c>
      <c r="D3399" s="2" t="s">
        <v>10157</v>
      </c>
      <c r="E3399" s="2" t="s">
        <v>10156</v>
      </c>
      <c r="F3399" s="2">
        <v>0.16868267300000001</v>
      </c>
    </row>
    <row r="3400" spans="1:6" x14ac:dyDescent="0.2">
      <c r="A3400" s="2" t="s">
        <v>10161</v>
      </c>
      <c r="B3400" s="2">
        <v>12</v>
      </c>
      <c r="C3400" s="2">
        <v>48343202</v>
      </c>
      <c r="D3400" s="2" t="s">
        <v>10160</v>
      </c>
      <c r="E3400" s="2" t="s">
        <v>10159</v>
      </c>
      <c r="F3400" s="2">
        <v>0.17732423</v>
      </c>
    </row>
    <row r="3401" spans="1:6" x14ac:dyDescent="0.2">
      <c r="A3401" s="2" t="s">
        <v>14991</v>
      </c>
      <c r="B3401" s="2">
        <v>19</v>
      </c>
      <c r="C3401" s="2">
        <v>35560067</v>
      </c>
      <c r="D3401" s="2" t="s">
        <v>14990</v>
      </c>
      <c r="E3401" s="2" t="s">
        <v>14989</v>
      </c>
      <c r="F3401" s="2">
        <v>0.22329739900000001</v>
      </c>
    </row>
    <row r="3402" spans="1:6" x14ac:dyDescent="0.2">
      <c r="A3402" s="2" t="s">
        <v>12454</v>
      </c>
      <c r="B3402" s="2">
        <v>16</v>
      </c>
      <c r="C3402" s="2">
        <v>4888159</v>
      </c>
      <c r="D3402" s="2" t="s">
        <v>12452</v>
      </c>
      <c r="E3402" s="2" t="s">
        <v>12451</v>
      </c>
      <c r="F3402" s="2">
        <v>0.191580203</v>
      </c>
    </row>
    <row r="3403" spans="1:6" x14ac:dyDescent="0.2">
      <c r="A3403" s="2" t="s">
        <v>9746</v>
      </c>
      <c r="B3403" s="2">
        <v>11</v>
      </c>
      <c r="C3403" s="2">
        <v>113399438</v>
      </c>
      <c r="D3403" s="2" t="s">
        <v>9743</v>
      </c>
      <c r="E3403" s="2" t="s">
        <v>9742</v>
      </c>
      <c r="F3403" s="2">
        <v>0.159583481</v>
      </c>
    </row>
    <row r="3404" spans="1:6" x14ac:dyDescent="0.2">
      <c r="A3404" s="2" t="s">
        <v>6918</v>
      </c>
      <c r="B3404" s="2">
        <v>8</v>
      </c>
      <c r="C3404" s="2">
        <v>11331807</v>
      </c>
      <c r="D3404" s="2" t="s">
        <v>6916</v>
      </c>
      <c r="E3404" s="2" t="s">
        <v>6915</v>
      </c>
      <c r="F3404" s="2">
        <v>0.12260462799999999</v>
      </c>
    </row>
    <row r="3405" spans="1:6" x14ac:dyDescent="0.2">
      <c r="A3405" s="2" t="s">
        <v>8886</v>
      </c>
      <c r="B3405" s="2">
        <v>11</v>
      </c>
      <c r="C3405" s="2">
        <v>5422831</v>
      </c>
      <c r="D3405" s="2" t="s">
        <v>8881</v>
      </c>
      <c r="E3405" s="2" t="s">
        <v>8880</v>
      </c>
      <c r="F3405" s="2">
        <v>0.101741032</v>
      </c>
    </row>
    <row r="3406" spans="1:6" x14ac:dyDescent="0.2">
      <c r="A3406" s="2" t="s">
        <v>354</v>
      </c>
      <c r="B3406" s="2">
        <v>1</v>
      </c>
      <c r="C3406" s="2">
        <v>26031165</v>
      </c>
      <c r="D3406" s="2" t="s">
        <v>352</v>
      </c>
      <c r="E3406" s="2" t="s">
        <v>351</v>
      </c>
      <c r="F3406" s="2">
        <v>0.233743542</v>
      </c>
    </row>
    <row r="3407" spans="1:6" x14ac:dyDescent="0.2">
      <c r="A3407" s="2" t="s">
        <v>15427</v>
      </c>
      <c r="B3407" s="2">
        <v>19</v>
      </c>
      <c r="C3407" s="2">
        <v>51127228</v>
      </c>
      <c r="D3407" s="2" t="s">
        <v>15424</v>
      </c>
      <c r="E3407" s="2" t="s">
        <v>15423</v>
      </c>
      <c r="F3407" s="2">
        <v>0.33669212100000001</v>
      </c>
    </row>
    <row r="3408" spans="1:6" x14ac:dyDescent="0.2">
      <c r="A3408" s="2" t="s">
        <v>15428</v>
      </c>
      <c r="B3408" s="2">
        <v>19</v>
      </c>
      <c r="C3408" s="2">
        <v>51127979</v>
      </c>
      <c r="D3408" s="2" t="s">
        <v>15424</v>
      </c>
      <c r="E3408" s="2" t="s">
        <v>15423</v>
      </c>
      <c r="F3408" s="2">
        <v>0.343220199</v>
      </c>
    </row>
    <row r="3409" spans="1:6" x14ac:dyDescent="0.2">
      <c r="A3409" s="2" t="s">
        <v>6697</v>
      </c>
      <c r="B3409" s="2">
        <v>7</v>
      </c>
      <c r="C3409" s="2">
        <v>137915944</v>
      </c>
      <c r="D3409" s="2" t="s">
        <v>6696</v>
      </c>
      <c r="E3409" s="2" t="s">
        <v>6695</v>
      </c>
      <c r="F3409" s="2">
        <v>0.14615328899999999</v>
      </c>
    </row>
    <row r="3410" spans="1:6" x14ac:dyDescent="0.2">
      <c r="A3410" s="2" t="s">
        <v>8741</v>
      </c>
      <c r="B3410" s="2">
        <v>11</v>
      </c>
      <c r="C3410" s="2">
        <v>618998</v>
      </c>
      <c r="D3410" s="2" t="s">
        <v>8740</v>
      </c>
      <c r="E3410" s="2" t="s">
        <v>8739</v>
      </c>
      <c r="F3410" s="2">
        <v>0.11868914999999999</v>
      </c>
    </row>
    <row r="3411" spans="1:6" x14ac:dyDescent="0.2">
      <c r="A3411" s="2" t="s">
        <v>5085</v>
      </c>
      <c r="B3411" s="2">
        <v>5</v>
      </c>
      <c r="C3411" s="2">
        <v>141187690</v>
      </c>
      <c r="D3411" s="2" t="s">
        <v>5084</v>
      </c>
      <c r="E3411" s="2" t="s">
        <v>5083</v>
      </c>
      <c r="F3411" s="2">
        <v>0.168770118</v>
      </c>
    </row>
    <row r="3412" spans="1:6" x14ac:dyDescent="0.2">
      <c r="A3412" s="2" t="s">
        <v>6884</v>
      </c>
      <c r="B3412" s="2">
        <v>8</v>
      </c>
      <c r="C3412" s="2">
        <v>6832754</v>
      </c>
      <c r="D3412" s="2" t="s">
        <v>6883</v>
      </c>
      <c r="E3412" s="2" t="s">
        <v>6882</v>
      </c>
      <c r="F3412" s="2">
        <v>0.12113131000000001</v>
      </c>
    </row>
    <row r="3413" spans="1:6" x14ac:dyDescent="0.2">
      <c r="A3413" s="2" t="s">
        <v>8977</v>
      </c>
      <c r="B3413" s="2">
        <v>11</v>
      </c>
      <c r="C3413" s="2">
        <v>6891896</v>
      </c>
      <c r="D3413" s="2" t="s">
        <v>8976</v>
      </c>
      <c r="E3413" s="2" t="s">
        <v>8975</v>
      </c>
      <c r="F3413" s="2">
        <v>0.118872794</v>
      </c>
    </row>
    <row r="3414" spans="1:6" x14ac:dyDescent="0.2">
      <c r="A3414" s="2" t="s">
        <v>5419</v>
      </c>
      <c r="B3414" s="2">
        <v>6</v>
      </c>
      <c r="C3414" s="2">
        <v>24564316</v>
      </c>
      <c r="D3414" s="2" t="s">
        <v>5417</v>
      </c>
      <c r="E3414" s="2" t="s">
        <v>5416</v>
      </c>
      <c r="F3414" s="2">
        <v>0.12628883699999999</v>
      </c>
    </row>
    <row r="3415" spans="1:6" x14ac:dyDescent="0.2">
      <c r="A3415" s="2" t="s">
        <v>5420</v>
      </c>
      <c r="B3415" s="2">
        <v>6</v>
      </c>
      <c r="C3415" s="2">
        <v>24576403</v>
      </c>
      <c r="D3415" s="2" t="s">
        <v>5417</v>
      </c>
      <c r="E3415" s="2" t="s">
        <v>5416</v>
      </c>
      <c r="F3415" s="2">
        <v>0.209686013</v>
      </c>
    </row>
    <row r="3416" spans="1:6" x14ac:dyDescent="0.2">
      <c r="A3416" s="2" t="s">
        <v>12312</v>
      </c>
      <c r="B3416" s="2">
        <v>16</v>
      </c>
      <c r="C3416" s="2">
        <v>1486498</v>
      </c>
      <c r="D3416" s="2" t="s">
        <v>12309</v>
      </c>
      <c r="E3416" s="2" t="s">
        <v>12308</v>
      </c>
      <c r="F3416" s="2">
        <v>0.207929</v>
      </c>
    </row>
    <row r="3417" spans="1:6" x14ac:dyDescent="0.2">
      <c r="A3417" s="2" t="s">
        <v>12314</v>
      </c>
      <c r="B3417" s="2">
        <v>16</v>
      </c>
      <c r="C3417" s="2">
        <v>1486534</v>
      </c>
      <c r="D3417" s="2" t="s">
        <v>12309</v>
      </c>
      <c r="E3417" s="2" t="s">
        <v>12308</v>
      </c>
      <c r="F3417" s="2">
        <v>0.11499647</v>
      </c>
    </row>
    <row r="3418" spans="1:6" x14ac:dyDescent="0.2">
      <c r="A3418" s="2" t="s">
        <v>5723</v>
      </c>
      <c r="B3418" s="2">
        <v>6</v>
      </c>
      <c r="C3418" s="2">
        <v>54137433</v>
      </c>
      <c r="D3418" s="2" t="s">
        <v>5721</v>
      </c>
      <c r="E3418" s="2" t="s">
        <v>5720</v>
      </c>
      <c r="F3418" s="2">
        <v>0.175647254</v>
      </c>
    </row>
    <row r="3419" spans="1:6" x14ac:dyDescent="0.2">
      <c r="A3419" s="2" t="s">
        <v>9129</v>
      </c>
      <c r="B3419" s="2">
        <v>11</v>
      </c>
      <c r="C3419" s="2">
        <v>31307826</v>
      </c>
      <c r="D3419" s="2" t="s">
        <v>9126</v>
      </c>
      <c r="E3419" s="2" t="s">
        <v>9125</v>
      </c>
      <c r="F3419" s="2">
        <v>0.216497685</v>
      </c>
    </row>
    <row r="3420" spans="1:6" x14ac:dyDescent="0.2">
      <c r="A3420" s="2" t="s">
        <v>7562</v>
      </c>
      <c r="B3420" s="2">
        <v>9</v>
      </c>
      <c r="C3420" s="2">
        <v>34889447</v>
      </c>
      <c r="D3420" s="2" t="s">
        <v>7561</v>
      </c>
      <c r="E3420" s="2" t="s">
        <v>7560</v>
      </c>
      <c r="F3420" s="2">
        <v>0.15091589899999999</v>
      </c>
    </row>
    <row r="3421" spans="1:6" x14ac:dyDescent="0.2">
      <c r="A3421" s="2" t="s">
        <v>7574</v>
      </c>
      <c r="B3421" s="2">
        <v>9</v>
      </c>
      <c r="C3421" s="2">
        <v>35306490</v>
      </c>
      <c r="D3421" s="2" t="s">
        <v>7572</v>
      </c>
      <c r="E3421" s="2" t="s">
        <v>7571</v>
      </c>
      <c r="F3421" s="2">
        <v>0.103345955</v>
      </c>
    </row>
    <row r="3422" spans="1:6" x14ac:dyDescent="0.2">
      <c r="A3422" s="2" t="s">
        <v>10774</v>
      </c>
      <c r="B3422" s="2">
        <v>13</v>
      </c>
      <c r="C3422" s="2">
        <v>20988693</v>
      </c>
      <c r="D3422" s="2" t="s">
        <v>10773</v>
      </c>
      <c r="E3422" s="2" t="s">
        <v>10772</v>
      </c>
      <c r="F3422" s="2">
        <v>0.10718909</v>
      </c>
    </row>
    <row r="3423" spans="1:6" x14ac:dyDescent="0.2">
      <c r="A3423" s="2" t="s">
        <v>5322</v>
      </c>
      <c r="B3423" s="2">
        <v>5</v>
      </c>
      <c r="C3423" s="2">
        <v>181204894</v>
      </c>
      <c r="D3423" s="2" t="s">
        <v>5320</v>
      </c>
      <c r="E3423" s="2" t="s">
        <v>5319</v>
      </c>
      <c r="F3423" s="2">
        <v>0.42693381899999999</v>
      </c>
    </row>
    <row r="3424" spans="1:6" x14ac:dyDescent="0.2">
      <c r="A3424" s="2" t="s">
        <v>7498</v>
      </c>
      <c r="B3424" s="2">
        <v>9</v>
      </c>
      <c r="C3424" s="2">
        <v>17135261</v>
      </c>
      <c r="D3424" s="2" t="s">
        <v>7497</v>
      </c>
      <c r="E3424" s="2" t="s">
        <v>7496</v>
      </c>
      <c r="F3424" s="2">
        <v>0.177679422</v>
      </c>
    </row>
    <row r="3425" spans="1:6" x14ac:dyDescent="0.2">
      <c r="A3425" s="2" t="s">
        <v>6701</v>
      </c>
      <c r="B3425" s="2">
        <v>7</v>
      </c>
      <c r="C3425" s="2">
        <v>138917671</v>
      </c>
      <c r="D3425" s="2" t="s">
        <v>6699</v>
      </c>
      <c r="E3425" s="2" t="s">
        <v>6698</v>
      </c>
      <c r="F3425" s="2">
        <v>0.182664407</v>
      </c>
    </row>
    <row r="3426" spans="1:6" x14ac:dyDescent="0.2">
      <c r="A3426" s="2" t="s">
        <v>6702</v>
      </c>
      <c r="B3426" s="2">
        <v>7</v>
      </c>
      <c r="C3426" s="2">
        <v>138917777</v>
      </c>
      <c r="D3426" s="2" t="s">
        <v>6699</v>
      </c>
      <c r="E3426" s="2" t="s">
        <v>6698</v>
      </c>
      <c r="F3426" s="2">
        <v>0.31349958700000002</v>
      </c>
    </row>
    <row r="3427" spans="1:6" x14ac:dyDescent="0.2">
      <c r="A3427" s="2" t="s">
        <v>8159</v>
      </c>
      <c r="B3427" s="2">
        <v>10</v>
      </c>
      <c r="C3427" s="2">
        <v>20245404</v>
      </c>
      <c r="D3427" s="2" t="s">
        <v>8157</v>
      </c>
      <c r="E3427" s="2" t="s">
        <v>8156</v>
      </c>
      <c r="F3427" s="2">
        <v>0.125691156</v>
      </c>
    </row>
    <row r="3428" spans="1:6" x14ac:dyDescent="0.2">
      <c r="A3428" s="2" t="s">
        <v>532</v>
      </c>
      <c r="B3428" s="2">
        <v>1</v>
      </c>
      <c r="C3428" s="2">
        <v>43420823</v>
      </c>
      <c r="D3428" s="2" t="s">
        <v>531</v>
      </c>
      <c r="E3428" s="2" t="s">
        <v>530</v>
      </c>
      <c r="F3428" s="2">
        <v>0.16171531</v>
      </c>
    </row>
    <row r="3429" spans="1:6" x14ac:dyDescent="0.2">
      <c r="A3429" s="2" t="s">
        <v>533</v>
      </c>
      <c r="B3429" s="2">
        <v>1</v>
      </c>
      <c r="C3429" s="2">
        <v>43426518</v>
      </c>
      <c r="D3429" s="2" t="s">
        <v>531</v>
      </c>
      <c r="E3429" s="2" t="s">
        <v>530</v>
      </c>
      <c r="F3429" s="2">
        <v>0.14059872000000001</v>
      </c>
    </row>
    <row r="3430" spans="1:6" x14ac:dyDescent="0.2">
      <c r="A3430" s="2" t="s">
        <v>7819</v>
      </c>
      <c r="B3430" s="2">
        <v>9</v>
      </c>
      <c r="C3430" s="2">
        <v>114341620</v>
      </c>
      <c r="D3430" s="2" t="s">
        <v>7817</v>
      </c>
      <c r="E3430" s="2" t="s">
        <v>7816</v>
      </c>
      <c r="F3430" s="2">
        <v>0.26727901399999998</v>
      </c>
    </row>
    <row r="3431" spans="1:6" x14ac:dyDescent="0.2">
      <c r="A3431" s="2" t="s">
        <v>6863</v>
      </c>
      <c r="B3431" s="2">
        <v>7</v>
      </c>
      <c r="C3431" s="2">
        <v>158879928</v>
      </c>
      <c r="D3431" s="2" t="s">
        <v>6862</v>
      </c>
      <c r="E3431" s="2" t="s">
        <v>6861</v>
      </c>
      <c r="F3431" s="2">
        <v>0.107930738</v>
      </c>
    </row>
    <row r="3432" spans="1:6" x14ac:dyDescent="0.2">
      <c r="A3432" s="2" t="s">
        <v>1792</v>
      </c>
      <c r="B3432" s="2">
        <v>1</v>
      </c>
      <c r="C3432" s="2">
        <v>236586349</v>
      </c>
      <c r="D3432" s="2" t="s">
        <v>1789</v>
      </c>
      <c r="E3432" s="2" t="s">
        <v>1788</v>
      </c>
      <c r="F3432" s="2">
        <v>0.19053072300000001</v>
      </c>
    </row>
    <row r="3433" spans="1:6" x14ac:dyDescent="0.2">
      <c r="A3433" s="2" t="s">
        <v>1590</v>
      </c>
      <c r="B3433" s="2">
        <v>1</v>
      </c>
      <c r="C3433" s="2">
        <v>207717521</v>
      </c>
      <c r="D3433" s="2" t="s">
        <v>1587</v>
      </c>
      <c r="E3433" s="2" t="s">
        <v>1586</v>
      </c>
      <c r="F3433" s="2">
        <v>0.142332083</v>
      </c>
    </row>
    <row r="3434" spans="1:6" x14ac:dyDescent="0.2">
      <c r="A3434" s="2" t="s">
        <v>74</v>
      </c>
      <c r="B3434" s="2">
        <v>1</v>
      </c>
      <c r="C3434" s="2">
        <v>1930143</v>
      </c>
      <c r="D3434" s="2" t="s">
        <v>71</v>
      </c>
      <c r="E3434" s="2" t="s">
        <v>70</v>
      </c>
      <c r="F3434" s="2">
        <v>0.143262375</v>
      </c>
    </row>
    <row r="3435" spans="1:6" x14ac:dyDescent="0.2">
      <c r="A3435" s="2" t="s">
        <v>10841</v>
      </c>
      <c r="B3435" s="2">
        <v>13</v>
      </c>
      <c r="C3435" s="2">
        <v>32237470</v>
      </c>
      <c r="D3435" s="2" t="s">
        <v>10839</v>
      </c>
      <c r="E3435" s="2" t="s">
        <v>10838</v>
      </c>
      <c r="F3435" s="2">
        <v>0.113618709</v>
      </c>
    </row>
    <row r="3436" spans="1:6" x14ac:dyDescent="0.2">
      <c r="A3436" s="2" t="s">
        <v>816</v>
      </c>
      <c r="B3436" s="2">
        <v>1</v>
      </c>
      <c r="C3436" s="2">
        <v>100539534</v>
      </c>
      <c r="D3436" s="2" t="s">
        <v>815</v>
      </c>
      <c r="E3436" s="2" t="s">
        <v>814</v>
      </c>
      <c r="F3436" s="2">
        <v>0.18026329999999999</v>
      </c>
    </row>
    <row r="3437" spans="1:6" x14ac:dyDescent="0.2">
      <c r="A3437" s="2" t="s">
        <v>779</v>
      </c>
      <c r="B3437" s="2">
        <v>1</v>
      </c>
      <c r="C3437" s="2">
        <v>93207166</v>
      </c>
      <c r="D3437" s="2" t="s">
        <v>778</v>
      </c>
      <c r="E3437" s="2" t="s">
        <v>777</v>
      </c>
      <c r="F3437" s="2">
        <v>0.37134034599999999</v>
      </c>
    </row>
    <row r="3438" spans="1:6" x14ac:dyDescent="0.2">
      <c r="A3438" s="2" t="s">
        <v>5418</v>
      </c>
      <c r="B3438" s="2">
        <v>6</v>
      </c>
      <c r="C3438" s="2">
        <v>24564312</v>
      </c>
      <c r="D3438" s="2" t="s">
        <v>5417</v>
      </c>
      <c r="E3438" s="2" t="s">
        <v>5416</v>
      </c>
      <c r="F3438" s="2">
        <v>0.12628883699999999</v>
      </c>
    </row>
    <row r="3439" spans="1:6" x14ac:dyDescent="0.2">
      <c r="A3439" s="2" t="s">
        <v>166</v>
      </c>
      <c r="B3439" s="2">
        <v>1</v>
      </c>
      <c r="C3439" s="2">
        <v>11501536</v>
      </c>
      <c r="D3439" s="2" t="s">
        <v>164</v>
      </c>
      <c r="E3439" s="2" t="s">
        <v>163</v>
      </c>
      <c r="F3439" s="2">
        <v>0.211863051</v>
      </c>
    </row>
    <row r="3440" spans="1:6" x14ac:dyDescent="0.2">
      <c r="A3440" s="2" t="s">
        <v>16900</v>
      </c>
      <c r="B3440" s="2">
        <v>6</v>
      </c>
      <c r="C3440" s="2">
        <v>32664972</v>
      </c>
      <c r="D3440" s="2" t="s">
        <v>5528</v>
      </c>
      <c r="E3440" s="2" t="s">
        <v>5527</v>
      </c>
      <c r="F3440" s="2">
        <v>0.13294519199999999</v>
      </c>
    </row>
    <row r="3441" spans="1:6" x14ac:dyDescent="0.2">
      <c r="A3441" s="2" t="s">
        <v>11561</v>
      </c>
      <c r="B3441" s="2">
        <v>14</v>
      </c>
      <c r="C3441" s="2">
        <v>104945922</v>
      </c>
      <c r="D3441" s="2" t="s">
        <v>11555</v>
      </c>
      <c r="E3441" s="2" t="s">
        <v>11554</v>
      </c>
      <c r="F3441" s="2">
        <v>0.14350727999999999</v>
      </c>
    </row>
    <row r="3442" spans="1:6" x14ac:dyDescent="0.2">
      <c r="A3442" s="2" t="s">
        <v>11575</v>
      </c>
      <c r="B3442" s="2">
        <v>14</v>
      </c>
      <c r="C3442" s="2">
        <v>104951557</v>
      </c>
      <c r="D3442" s="2" t="s">
        <v>11555</v>
      </c>
      <c r="E3442" s="2" t="s">
        <v>11554</v>
      </c>
      <c r="F3442" s="2">
        <v>0.115384336</v>
      </c>
    </row>
    <row r="3443" spans="1:6" x14ac:dyDescent="0.2">
      <c r="A3443" s="2" t="s">
        <v>3045</v>
      </c>
      <c r="B3443" s="2">
        <v>3</v>
      </c>
      <c r="C3443" s="2">
        <v>4467058</v>
      </c>
      <c r="D3443" s="2" t="s">
        <v>3044</v>
      </c>
      <c r="E3443" s="2" t="s">
        <v>3043</v>
      </c>
      <c r="F3443" s="2">
        <v>0.127054903</v>
      </c>
    </row>
    <row r="3444" spans="1:6" x14ac:dyDescent="0.2">
      <c r="A3444" s="2" t="s">
        <v>16198</v>
      </c>
      <c r="B3444" s="2">
        <v>21</v>
      </c>
      <c r="C3444" s="2">
        <v>14144627</v>
      </c>
      <c r="D3444" s="2" t="s">
        <v>16197</v>
      </c>
      <c r="E3444" s="2" t="s">
        <v>16196</v>
      </c>
      <c r="F3444" s="2">
        <v>0.165241057</v>
      </c>
    </row>
    <row r="3445" spans="1:6" x14ac:dyDescent="0.2">
      <c r="A3445" s="2" t="s">
        <v>16203</v>
      </c>
      <c r="B3445" s="2">
        <v>21</v>
      </c>
      <c r="C3445" s="2">
        <v>14582339</v>
      </c>
      <c r="D3445" s="2" t="s">
        <v>16201</v>
      </c>
      <c r="E3445" s="2" t="s">
        <v>16200</v>
      </c>
      <c r="F3445" s="2">
        <v>0.103379049</v>
      </c>
    </row>
    <row r="3446" spans="1:6" x14ac:dyDescent="0.2">
      <c r="A3446" s="2" t="s">
        <v>4827</v>
      </c>
      <c r="B3446" s="2">
        <v>5</v>
      </c>
      <c r="C3446" s="2">
        <v>73940855</v>
      </c>
      <c r="D3446" s="2" t="s">
        <v>4825</v>
      </c>
      <c r="E3446" s="2" t="s">
        <v>4824</v>
      </c>
      <c r="F3446" s="2">
        <v>0.14109538099999999</v>
      </c>
    </row>
    <row r="3447" spans="1:6" x14ac:dyDescent="0.2">
      <c r="A3447" s="2" t="s">
        <v>16242</v>
      </c>
      <c r="B3447" s="2">
        <v>21</v>
      </c>
      <c r="C3447" s="2">
        <v>30718590</v>
      </c>
      <c r="D3447" s="2" t="s">
        <v>16241</v>
      </c>
      <c r="E3447" s="2" t="s">
        <v>16240</v>
      </c>
      <c r="F3447" s="2">
        <v>0.21848038</v>
      </c>
    </row>
    <row r="3448" spans="1:6" x14ac:dyDescent="0.2">
      <c r="A3448" s="2" t="s">
        <v>16263</v>
      </c>
      <c r="B3448" s="2">
        <v>21</v>
      </c>
      <c r="C3448" s="2">
        <v>33268483</v>
      </c>
      <c r="D3448" s="2" t="s">
        <v>16262</v>
      </c>
      <c r="E3448" s="2" t="s">
        <v>16261</v>
      </c>
      <c r="F3448" s="2">
        <v>0.15299638500000001</v>
      </c>
    </row>
    <row r="3449" spans="1:6" x14ac:dyDescent="0.2">
      <c r="A3449" s="2" t="s">
        <v>16264</v>
      </c>
      <c r="B3449" s="2">
        <v>21</v>
      </c>
      <c r="C3449" s="2">
        <v>33308275</v>
      </c>
      <c r="D3449" s="2" t="s">
        <v>16262</v>
      </c>
      <c r="E3449" s="2" t="s">
        <v>16261</v>
      </c>
      <c r="F3449" s="2">
        <v>0.14562003500000001</v>
      </c>
    </row>
    <row r="3450" spans="1:6" x14ac:dyDescent="0.2">
      <c r="A3450" s="2" t="s">
        <v>15375</v>
      </c>
      <c r="B3450" s="2">
        <v>19</v>
      </c>
      <c r="C3450" s="2">
        <v>49932605</v>
      </c>
      <c r="D3450" s="2" t="s">
        <v>15374</v>
      </c>
      <c r="E3450" s="2" t="s">
        <v>15373</v>
      </c>
      <c r="F3450" s="2">
        <v>0.120110969</v>
      </c>
    </row>
    <row r="3451" spans="1:6" x14ac:dyDescent="0.2">
      <c r="A3451" s="2" t="s">
        <v>10622</v>
      </c>
      <c r="B3451" s="2">
        <v>12</v>
      </c>
      <c r="C3451" s="2">
        <v>121184312</v>
      </c>
      <c r="D3451" s="2" t="s">
        <v>10621</v>
      </c>
      <c r="E3451" s="2" t="s">
        <v>10620</v>
      </c>
      <c r="F3451" s="2">
        <v>0.113911342</v>
      </c>
    </row>
    <row r="3452" spans="1:6" x14ac:dyDescent="0.2">
      <c r="A3452" s="2" t="s">
        <v>14529</v>
      </c>
      <c r="B3452" s="2">
        <v>19</v>
      </c>
      <c r="C3452" s="2">
        <v>5844827</v>
      </c>
      <c r="D3452" s="2" t="s">
        <v>14526</v>
      </c>
      <c r="E3452" s="2" t="s">
        <v>14525</v>
      </c>
      <c r="F3452" s="2">
        <v>0.16014885600000001</v>
      </c>
    </row>
    <row r="3453" spans="1:6" x14ac:dyDescent="0.2">
      <c r="A3453" s="2" t="s">
        <v>14528</v>
      </c>
      <c r="B3453" s="2">
        <v>19</v>
      </c>
      <c r="C3453" s="2">
        <v>5844356</v>
      </c>
      <c r="D3453" s="2" t="s">
        <v>14526</v>
      </c>
      <c r="E3453" s="2" t="s">
        <v>14525</v>
      </c>
      <c r="F3453" s="2">
        <v>0.16203055399999999</v>
      </c>
    </row>
    <row r="3454" spans="1:6" x14ac:dyDescent="0.2">
      <c r="A3454" s="2" t="s">
        <v>4877</v>
      </c>
      <c r="B3454" s="2">
        <v>5</v>
      </c>
      <c r="C3454" s="2">
        <v>79736843</v>
      </c>
      <c r="D3454" s="2" t="s">
        <v>4859</v>
      </c>
      <c r="E3454" s="2" t="s">
        <v>4858</v>
      </c>
      <c r="F3454" s="2">
        <v>0.14398904600000001</v>
      </c>
    </row>
    <row r="3455" spans="1:6" x14ac:dyDescent="0.2">
      <c r="A3455" s="2" t="s">
        <v>4878</v>
      </c>
      <c r="B3455" s="2">
        <v>5</v>
      </c>
      <c r="C3455" s="2">
        <v>79736888</v>
      </c>
      <c r="D3455" s="2" t="s">
        <v>4859</v>
      </c>
      <c r="E3455" s="2" t="s">
        <v>4858</v>
      </c>
      <c r="F3455" s="2">
        <v>0.14380612300000001</v>
      </c>
    </row>
    <row r="3456" spans="1:6" x14ac:dyDescent="0.2">
      <c r="A3456" s="2" t="s">
        <v>9532</v>
      </c>
      <c r="B3456" s="2">
        <v>11</v>
      </c>
      <c r="C3456" s="2">
        <v>67353059</v>
      </c>
      <c r="D3456" s="2" t="s">
        <v>9531</v>
      </c>
      <c r="E3456" s="2" t="s">
        <v>9530</v>
      </c>
      <c r="F3456" s="2">
        <v>0.246070553</v>
      </c>
    </row>
    <row r="3457" spans="1:6" x14ac:dyDescent="0.2">
      <c r="A3457" s="2" t="s">
        <v>7668</v>
      </c>
      <c r="B3457" s="2">
        <v>9</v>
      </c>
      <c r="C3457" s="2">
        <v>87974055</v>
      </c>
      <c r="D3457" s="2" t="s">
        <v>7667</v>
      </c>
      <c r="E3457" s="2" t="s">
        <v>7666</v>
      </c>
      <c r="F3457" s="2">
        <v>0.125892949</v>
      </c>
    </row>
    <row r="3458" spans="1:6" x14ac:dyDescent="0.2">
      <c r="A3458" s="2" t="s">
        <v>11420</v>
      </c>
      <c r="B3458" s="2">
        <v>14</v>
      </c>
      <c r="C3458" s="2">
        <v>89963514</v>
      </c>
      <c r="D3458" s="2" t="s">
        <v>11419</v>
      </c>
      <c r="E3458" s="2" t="s">
        <v>11418</v>
      </c>
      <c r="F3458" s="2">
        <v>0.228631522</v>
      </c>
    </row>
    <row r="3459" spans="1:6" x14ac:dyDescent="0.2">
      <c r="A3459" s="2" t="s">
        <v>15147</v>
      </c>
      <c r="B3459" s="2">
        <v>19</v>
      </c>
      <c r="C3459" s="2">
        <v>42594779</v>
      </c>
      <c r="D3459" s="2" t="s">
        <v>15145</v>
      </c>
      <c r="E3459" s="2" t="s">
        <v>15144</v>
      </c>
      <c r="F3459" s="2">
        <v>0.22417347300000001</v>
      </c>
    </row>
    <row r="3460" spans="1:6" x14ac:dyDescent="0.2">
      <c r="A3460" s="2" t="s">
        <v>13846</v>
      </c>
      <c r="B3460" s="2">
        <v>17</v>
      </c>
      <c r="C3460" s="2">
        <v>67992932</v>
      </c>
      <c r="D3460" s="2" t="s">
        <v>13844</v>
      </c>
      <c r="E3460" s="2" t="s">
        <v>13843</v>
      </c>
      <c r="F3460" s="2">
        <v>0.27187607699999999</v>
      </c>
    </row>
    <row r="3461" spans="1:6" x14ac:dyDescent="0.2">
      <c r="A3461" s="2" t="s">
        <v>3030</v>
      </c>
      <c r="B3461" s="2">
        <v>2</v>
      </c>
      <c r="C3461" s="2">
        <v>241872907</v>
      </c>
      <c r="D3461" s="2" t="s">
        <v>3027</v>
      </c>
      <c r="E3461" s="2" t="s">
        <v>3026</v>
      </c>
      <c r="F3461" s="2">
        <v>0.28516693900000001</v>
      </c>
    </row>
    <row r="3462" spans="1:6" x14ac:dyDescent="0.2">
      <c r="A3462" s="2" t="s">
        <v>16310</v>
      </c>
      <c r="B3462" s="2">
        <v>21</v>
      </c>
      <c r="C3462" s="2">
        <v>39428445</v>
      </c>
      <c r="D3462" s="2" t="s">
        <v>16309</v>
      </c>
      <c r="E3462" s="2" t="s">
        <v>16308</v>
      </c>
      <c r="F3462" s="2">
        <v>0.123084343</v>
      </c>
    </row>
    <row r="3463" spans="1:6" x14ac:dyDescent="0.2">
      <c r="A3463" s="2" t="s">
        <v>7449</v>
      </c>
      <c r="B3463" s="2">
        <v>9</v>
      </c>
      <c r="C3463" s="2">
        <v>711396</v>
      </c>
      <c r="D3463" s="2" t="s">
        <v>7447</v>
      </c>
      <c r="E3463" s="2" t="s">
        <v>7446</v>
      </c>
      <c r="F3463" s="2">
        <v>0.22120907000000001</v>
      </c>
    </row>
    <row r="3464" spans="1:6" x14ac:dyDescent="0.2">
      <c r="A3464" s="2" t="s">
        <v>7224</v>
      </c>
      <c r="B3464" s="2">
        <v>8</v>
      </c>
      <c r="C3464" s="2">
        <v>105802051</v>
      </c>
      <c r="D3464" s="2" t="s">
        <v>7222</v>
      </c>
      <c r="E3464" s="2" t="s">
        <v>7221</v>
      </c>
      <c r="F3464" s="2">
        <v>0.128721524</v>
      </c>
    </row>
    <row r="3465" spans="1:6" x14ac:dyDescent="0.2">
      <c r="A3465" s="2" t="s">
        <v>16951</v>
      </c>
      <c r="B3465" s="2">
        <v>17</v>
      </c>
      <c r="C3465" s="2">
        <v>64449185</v>
      </c>
      <c r="D3465" s="2" t="s">
        <v>13820</v>
      </c>
      <c r="E3465" s="2" t="s">
        <v>13819</v>
      </c>
      <c r="F3465" s="2">
        <v>0.136878211</v>
      </c>
    </row>
    <row r="3466" spans="1:6" x14ac:dyDescent="0.2">
      <c r="A3466" s="2" t="s">
        <v>13332</v>
      </c>
      <c r="B3466" s="2">
        <v>17</v>
      </c>
      <c r="C3466" s="2">
        <v>9821776</v>
      </c>
      <c r="D3466" s="2" t="s">
        <v>13330</v>
      </c>
      <c r="E3466" s="2" t="s">
        <v>13329</v>
      </c>
      <c r="F3466" s="2">
        <v>0.15504876000000001</v>
      </c>
    </row>
    <row r="3467" spans="1:6" x14ac:dyDescent="0.2">
      <c r="A3467" s="2" t="s">
        <v>4052</v>
      </c>
      <c r="B3467" s="2">
        <v>4</v>
      </c>
      <c r="C3467" s="2">
        <v>5990575</v>
      </c>
      <c r="D3467" s="2" t="s">
        <v>4045</v>
      </c>
      <c r="E3467" s="2" t="s">
        <v>4044</v>
      </c>
      <c r="F3467" s="2">
        <v>0.100325792</v>
      </c>
    </row>
    <row r="3468" spans="1:6" x14ac:dyDescent="0.2">
      <c r="A3468" s="2" t="s">
        <v>3028</v>
      </c>
      <c r="B3468" s="2">
        <v>2</v>
      </c>
      <c r="C3468" s="2">
        <v>241872208</v>
      </c>
      <c r="D3468" s="2" t="s">
        <v>3027</v>
      </c>
      <c r="E3468" s="2" t="s">
        <v>3026</v>
      </c>
      <c r="F3468" s="2">
        <v>0.18843019</v>
      </c>
    </row>
    <row r="3469" spans="1:6" x14ac:dyDescent="0.2">
      <c r="A3469" s="2" t="s">
        <v>9241</v>
      </c>
      <c r="B3469" s="2">
        <v>11</v>
      </c>
      <c r="C3469" s="2">
        <v>49952427</v>
      </c>
      <c r="D3469" s="2" t="s">
        <v>9240</v>
      </c>
      <c r="E3469" s="2" t="s">
        <v>9239</v>
      </c>
      <c r="F3469" s="2">
        <v>0.10535844799999999</v>
      </c>
    </row>
    <row r="3470" spans="1:6" x14ac:dyDescent="0.2">
      <c r="A3470" s="2" t="s">
        <v>7077</v>
      </c>
      <c r="B3470" s="2">
        <v>8</v>
      </c>
      <c r="C3470" s="2">
        <v>37935147</v>
      </c>
      <c r="D3470" s="2" t="s">
        <v>7076</v>
      </c>
      <c r="E3470" s="2" t="s">
        <v>7075</v>
      </c>
      <c r="F3470" s="2">
        <v>0.22892109199999999</v>
      </c>
    </row>
    <row r="3471" spans="1:6" x14ac:dyDescent="0.2">
      <c r="A3471" s="2" t="s">
        <v>16844</v>
      </c>
      <c r="B3471" s="2">
        <v>22</v>
      </c>
      <c r="C3471" s="2">
        <v>50289633</v>
      </c>
      <c r="D3471" s="2" t="s">
        <v>16843</v>
      </c>
      <c r="E3471" s="2" t="s">
        <v>16842</v>
      </c>
      <c r="F3471" s="2">
        <v>0.17561267799999999</v>
      </c>
    </row>
    <row r="3472" spans="1:6" x14ac:dyDescent="0.2">
      <c r="A3472" s="2" t="s">
        <v>8640</v>
      </c>
      <c r="B3472" s="2">
        <v>10</v>
      </c>
      <c r="C3472" s="2">
        <v>125767581</v>
      </c>
      <c r="D3472" s="2" t="s">
        <v>8639</v>
      </c>
      <c r="E3472" s="2" t="s">
        <v>8638</v>
      </c>
      <c r="F3472" s="2">
        <v>0.100700437</v>
      </c>
    </row>
    <row r="3473" spans="1:6" x14ac:dyDescent="0.2">
      <c r="A3473" s="2" t="s">
        <v>2035</v>
      </c>
      <c r="B3473" s="2">
        <v>2</v>
      </c>
      <c r="C3473" s="2">
        <v>27581565</v>
      </c>
      <c r="D3473" s="2" t="s">
        <v>2025</v>
      </c>
      <c r="E3473" s="2" t="s">
        <v>2024</v>
      </c>
      <c r="F3473" s="2">
        <v>0.130112123</v>
      </c>
    </row>
    <row r="3474" spans="1:6" x14ac:dyDescent="0.2">
      <c r="A3474" s="2" t="s">
        <v>16380</v>
      </c>
      <c r="B3474" s="2">
        <v>21</v>
      </c>
      <c r="C3474" s="2">
        <v>44813921</v>
      </c>
      <c r="D3474" s="2" t="s">
        <v>16379</v>
      </c>
      <c r="E3474" s="2" t="s">
        <v>16378</v>
      </c>
      <c r="F3474" s="2">
        <v>0.149904485</v>
      </c>
    </row>
    <row r="3475" spans="1:6" x14ac:dyDescent="0.2">
      <c r="A3475" s="2" t="s">
        <v>16384</v>
      </c>
      <c r="B3475" s="2">
        <v>21</v>
      </c>
      <c r="C3475" s="2">
        <v>46119046</v>
      </c>
      <c r="D3475" s="2" t="s">
        <v>16383</v>
      </c>
      <c r="E3475" s="2" t="s">
        <v>16382</v>
      </c>
      <c r="F3475" s="2">
        <v>0.16663958500000001</v>
      </c>
    </row>
    <row r="3476" spans="1:6" x14ac:dyDescent="0.2">
      <c r="A3476" s="2" t="s">
        <v>16392</v>
      </c>
      <c r="B3476" s="2">
        <v>21</v>
      </c>
      <c r="C3476" s="2">
        <v>46366609</v>
      </c>
      <c r="D3476" s="2" t="s">
        <v>16391</v>
      </c>
      <c r="E3476" s="2" t="s">
        <v>16390</v>
      </c>
      <c r="F3476" s="2">
        <v>0.13104637199999999</v>
      </c>
    </row>
    <row r="3477" spans="1:6" x14ac:dyDescent="0.2">
      <c r="A3477" s="2" t="s">
        <v>16395</v>
      </c>
      <c r="B3477" s="2">
        <v>21</v>
      </c>
      <c r="C3477" s="2">
        <v>46416208</v>
      </c>
      <c r="D3477" s="2" t="s">
        <v>16391</v>
      </c>
      <c r="E3477" s="2" t="s">
        <v>16390</v>
      </c>
      <c r="F3477" s="2">
        <v>0.259237151</v>
      </c>
    </row>
    <row r="3478" spans="1:6" x14ac:dyDescent="0.2">
      <c r="A3478" s="2" t="s">
        <v>16400</v>
      </c>
      <c r="B3478" s="2">
        <v>21</v>
      </c>
      <c r="C3478" s="2">
        <v>46428545</v>
      </c>
      <c r="D3478" s="2" t="s">
        <v>16391</v>
      </c>
      <c r="E3478" s="2" t="s">
        <v>16390</v>
      </c>
      <c r="F3478" s="2">
        <v>0.26088904000000002</v>
      </c>
    </row>
    <row r="3479" spans="1:6" x14ac:dyDescent="0.2">
      <c r="A3479" s="2" t="s">
        <v>5573</v>
      </c>
      <c r="B3479" s="2">
        <v>6</v>
      </c>
      <c r="C3479" s="2">
        <v>34757881</v>
      </c>
      <c r="D3479" s="2" t="s">
        <v>5572</v>
      </c>
      <c r="E3479" s="2" t="s">
        <v>5571</v>
      </c>
      <c r="F3479" s="2">
        <v>0.13519351700000001</v>
      </c>
    </row>
    <row r="3480" spans="1:6" x14ac:dyDescent="0.2">
      <c r="A3480" s="2" t="s">
        <v>15096</v>
      </c>
      <c r="B3480" s="2">
        <v>19</v>
      </c>
      <c r="C3480" s="2">
        <v>40845362</v>
      </c>
      <c r="D3480" s="2" t="s">
        <v>15095</v>
      </c>
      <c r="E3480" s="2" t="s">
        <v>15094</v>
      </c>
      <c r="F3480" s="2">
        <v>0.106614977</v>
      </c>
    </row>
    <row r="3481" spans="1:6" x14ac:dyDescent="0.2">
      <c r="A3481" s="2" t="s">
        <v>15809</v>
      </c>
      <c r="B3481" s="2">
        <v>20</v>
      </c>
      <c r="C3481" s="2">
        <v>5967896</v>
      </c>
      <c r="D3481" s="2" t="s">
        <v>15806</v>
      </c>
      <c r="E3481" s="2" t="s">
        <v>15805</v>
      </c>
      <c r="F3481" s="2">
        <v>0.18616824300000001</v>
      </c>
    </row>
    <row r="3482" spans="1:6" x14ac:dyDescent="0.2">
      <c r="A3482" s="2" t="s">
        <v>14788</v>
      </c>
      <c r="B3482" s="2">
        <v>19</v>
      </c>
      <c r="C3482" s="2">
        <v>15475900</v>
      </c>
      <c r="D3482" s="2" t="s">
        <v>14787</v>
      </c>
      <c r="E3482" s="2" t="s">
        <v>14786</v>
      </c>
      <c r="F3482" s="2">
        <v>0.13023607000000001</v>
      </c>
    </row>
    <row r="3483" spans="1:6" x14ac:dyDescent="0.2">
      <c r="A3483" s="2" t="s">
        <v>1908</v>
      </c>
      <c r="B3483" s="2">
        <v>1</v>
      </c>
      <c r="C3483" s="2">
        <v>248593693</v>
      </c>
      <c r="D3483" s="2" t="s">
        <v>1904</v>
      </c>
      <c r="E3483" s="2" t="s">
        <v>1903</v>
      </c>
      <c r="F3483" s="2">
        <v>0.18857586900000001</v>
      </c>
    </row>
    <row r="3484" spans="1:6" x14ac:dyDescent="0.2">
      <c r="A3484" s="2" t="s">
        <v>12161</v>
      </c>
      <c r="B3484" s="2">
        <v>15</v>
      </c>
      <c r="C3484" s="2">
        <v>88857449</v>
      </c>
      <c r="D3484" s="2" t="s">
        <v>12158</v>
      </c>
      <c r="E3484" s="2" t="s">
        <v>12157</v>
      </c>
      <c r="F3484" s="2">
        <v>0.10769734</v>
      </c>
    </row>
    <row r="3485" spans="1:6" x14ac:dyDescent="0.2">
      <c r="A3485" s="2" t="s">
        <v>12676</v>
      </c>
      <c r="B3485" s="2">
        <v>16</v>
      </c>
      <c r="C3485" s="2">
        <v>46740087</v>
      </c>
      <c r="D3485" s="2" t="s">
        <v>12675</v>
      </c>
      <c r="E3485" s="2" t="s">
        <v>12674</v>
      </c>
      <c r="F3485" s="2">
        <v>0.19253901400000001</v>
      </c>
    </row>
    <row r="3486" spans="1:6" x14ac:dyDescent="0.2">
      <c r="A3486" s="2" t="s">
        <v>5162</v>
      </c>
      <c r="B3486" s="2">
        <v>5</v>
      </c>
      <c r="C3486" s="2">
        <v>148123955</v>
      </c>
      <c r="D3486" s="2" t="s">
        <v>5160</v>
      </c>
      <c r="E3486" s="2" t="s">
        <v>5159</v>
      </c>
      <c r="F3486" s="2">
        <v>0.13623666700000001</v>
      </c>
    </row>
    <row r="3487" spans="1:6" x14ac:dyDescent="0.2">
      <c r="A3487" s="2" t="s">
        <v>12985</v>
      </c>
      <c r="B3487" s="2">
        <v>16</v>
      </c>
      <c r="C3487" s="2">
        <v>89227973</v>
      </c>
      <c r="D3487" s="2" t="s">
        <v>12981</v>
      </c>
      <c r="E3487" s="2" t="s">
        <v>12980</v>
      </c>
      <c r="F3487" s="2">
        <v>0.10251769299999999</v>
      </c>
    </row>
    <row r="3488" spans="1:6" x14ac:dyDescent="0.2">
      <c r="A3488" s="2" t="s">
        <v>12982</v>
      </c>
      <c r="B3488" s="2">
        <v>16</v>
      </c>
      <c r="C3488" s="2">
        <v>89226863</v>
      </c>
      <c r="D3488" s="2" t="s">
        <v>12981</v>
      </c>
      <c r="E3488" s="2" t="s">
        <v>12980</v>
      </c>
      <c r="F3488" s="2">
        <v>0.23082334600000001</v>
      </c>
    </row>
    <row r="3489" spans="1:6" x14ac:dyDescent="0.2">
      <c r="A3489" s="2" t="s">
        <v>15697</v>
      </c>
      <c r="B3489" s="2">
        <v>19</v>
      </c>
      <c r="C3489" s="2">
        <v>57420057</v>
      </c>
      <c r="D3489" s="2" t="s">
        <v>15696</v>
      </c>
      <c r="E3489" s="2" t="s">
        <v>15695</v>
      </c>
      <c r="F3489" s="2">
        <v>0.218587379</v>
      </c>
    </row>
    <row r="3490" spans="1:6" x14ac:dyDescent="0.2">
      <c r="A3490" s="2" t="s">
        <v>7170</v>
      </c>
      <c r="B3490" s="2">
        <v>8</v>
      </c>
      <c r="C3490" s="2">
        <v>76851971</v>
      </c>
      <c r="D3490" s="2" t="s">
        <v>7169</v>
      </c>
      <c r="E3490" s="2" t="s">
        <v>7168</v>
      </c>
      <c r="F3490" s="2">
        <v>0.12882632799999999</v>
      </c>
    </row>
    <row r="3491" spans="1:6" x14ac:dyDescent="0.2">
      <c r="A3491" s="2" t="s">
        <v>108</v>
      </c>
      <c r="B3491" s="2">
        <v>1</v>
      </c>
      <c r="C3491" s="2">
        <v>6124032</v>
      </c>
      <c r="D3491" s="2" t="s">
        <v>107</v>
      </c>
      <c r="E3491" s="2" t="s">
        <v>106</v>
      </c>
      <c r="F3491" s="2">
        <v>0.15404816399999999</v>
      </c>
    </row>
    <row r="3492" spans="1:6" x14ac:dyDescent="0.2">
      <c r="A3492" s="2" t="s">
        <v>4337</v>
      </c>
      <c r="B3492" s="2">
        <v>4</v>
      </c>
      <c r="C3492" s="2">
        <v>88390842</v>
      </c>
      <c r="D3492" s="2" t="s">
        <v>4335</v>
      </c>
      <c r="E3492" s="2" t="s">
        <v>4334</v>
      </c>
      <c r="F3492" s="2">
        <v>0.121780554</v>
      </c>
    </row>
    <row r="3493" spans="1:6" x14ac:dyDescent="0.2">
      <c r="A3493" s="2" t="s">
        <v>11691</v>
      </c>
      <c r="B3493" s="2">
        <v>15</v>
      </c>
      <c r="C3493" s="2">
        <v>33119252</v>
      </c>
      <c r="D3493" s="2" t="s">
        <v>11690</v>
      </c>
      <c r="E3493" s="2" t="s">
        <v>11689</v>
      </c>
      <c r="F3493" s="2">
        <v>0.22941080699999999</v>
      </c>
    </row>
    <row r="3494" spans="1:6" x14ac:dyDescent="0.2">
      <c r="A3494" s="2" t="s">
        <v>12714</v>
      </c>
      <c r="B3494" s="2">
        <v>16</v>
      </c>
      <c r="C3494" s="2">
        <v>57026441</v>
      </c>
      <c r="D3494" s="2" t="s">
        <v>12713</v>
      </c>
      <c r="E3494" s="2" t="s">
        <v>12712</v>
      </c>
      <c r="F3494" s="2">
        <v>0.17302137300000001</v>
      </c>
    </row>
    <row r="3495" spans="1:6" x14ac:dyDescent="0.2">
      <c r="A3495" s="2" t="s">
        <v>12186</v>
      </c>
      <c r="B3495" s="2">
        <v>15</v>
      </c>
      <c r="C3495" s="2">
        <v>90905396</v>
      </c>
      <c r="D3495" s="2" t="s">
        <v>12185</v>
      </c>
      <c r="E3495" s="2" t="s">
        <v>12184</v>
      </c>
      <c r="F3495" s="2">
        <v>0.21224457099999999</v>
      </c>
    </row>
    <row r="3496" spans="1:6" x14ac:dyDescent="0.2">
      <c r="A3496" s="2" t="s">
        <v>12590</v>
      </c>
      <c r="B3496" s="2">
        <v>16</v>
      </c>
      <c r="C3496" s="2">
        <v>28495223</v>
      </c>
      <c r="D3496" s="2" t="s">
        <v>12589</v>
      </c>
      <c r="E3496" s="2" t="s">
        <v>12588</v>
      </c>
      <c r="F3496" s="2">
        <v>0.156146428</v>
      </c>
    </row>
    <row r="3497" spans="1:6" x14ac:dyDescent="0.2">
      <c r="A3497" s="2" t="s">
        <v>12169</v>
      </c>
      <c r="B3497" s="2">
        <v>15</v>
      </c>
      <c r="C3497" s="2">
        <v>89776769</v>
      </c>
      <c r="D3497" s="2" t="s">
        <v>12168</v>
      </c>
      <c r="E3497" s="2" t="s">
        <v>12167</v>
      </c>
      <c r="F3497" s="2">
        <v>0.19477959</v>
      </c>
    </row>
    <row r="3498" spans="1:6" x14ac:dyDescent="0.2">
      <c r="A3498" s="2" t="s">
        <v>9721</v>
      </c>
      <c r="B3498" s="2">
        <v>11</v>
      </c>
      <c r="C3498" s="2">
        <v>108513480</v>
      </c>
      <c r="D3498" s="2" t="s">
        <v>9718</v>
      </c>
      <c r="E3498" s="2" t="s">
        <v>9717</v>
      </c>
      <c r="F3498" s="2">
        <v>0.102709392</v>
      </c>
    </row>
    <row r="3499" spans="1:6" x14ac:dyDescent="0.2">
      <c r="A3499" s="2" t="s">
        <v>15108</v>
      </c>
      <c r="B3499" s="2">
        <v>19</v>
      </c>
      <c r="C3499" s="2">
        <v>41426370</v>
      </c>
      <c r="D3499" s="2" t="s">
        <v>15107</v>
      </c>
      <c r="E3499" s="2" t="s">
        <v>15106</v>
      </c>
      <c r="F3499" s="2">
        <v>0.110847115</v>
      </c>
    </row>
    <row r="3500" spans="1:6" x14ac:dyDescent="0.2">
      <c r="A3500" s="2" t="s">
        <v>5072</v>
      </c>
      <c r="B3500" s="2">
        <v>5</v>
      </c>
      <c r="C3500" s="2">
        <v>141173004</v>
      </c>
      <c r="D3500" s="2" t="s">
        <v>5071</v>
      </c>
      <c r="E3500" s="2" t="s">
        <v>5070</v>
      </c>
      <c r="F3500" s="2">
        <v>0.13690147899999999</v>
      </c>
    </row>
    <row r="3501" spans="1:6" x14ac:dyDescent="0.2">
      <c r="A3501" s="2" t="s">
        <v>12315</v>
      </c>
      <c r="B3501" s="2">
        <v>16</v>
      </c>
      <c r="C3501" s="2">
        <v>1487450</v>
      </c>
      <c r="D3501" s="2" t="s">
        <v>12309</v>
      </c>
      <c r="E3501" s="2" t="s">
        <v>12308</v>
      </c>
      <c r="F3501" s="2">
        <v>0.15387438000000001</v>
      </c>
    </row>
    <row r="3502" spans="1:6" x14ac:dyDescent="0.2">
      <c r="A3502" s="2" t="s">
        <v>9679</v>
      </c>
      <c r="B3502" s="2">
        <v>11</v>
      </c>
      <c r="C3502" s="2">
        <v>93784720</v>
      </c>
      <c r="D3502" s="2" t="s">
        <v>9678</v>
      </c>
      <c r="E3502" s="2" t="s">
        <v>9677</v>
      </c>
      <c r="F3502" s="2">
        <v>0.144440771</v>
      </c>
    </row>
    <row r="3503" spans="1:6" x14ac:dyDescent="0.2">
      <c r="A3503" s="2" t="s">
        <v>1897</v>
      </c>
      <c r="B3503" s="2">
        <v>1</v>
      </c>
      <c r="C3503" s="2">
        <v>248361758</v>
      </c>
      <c r="D3503" s="2" t="s">
        <v>1895</v>
      </c>
      <c r="E3503" s="2" t="s">
        <v>1894</v>
      </c>
      <c r="F3503" s="2">
        <v>0.155001057</v>
      </c>
    </row>
    <row r="3504" spans="1:6" x14ac:dyDescent="0.2">
      <c r="A3504" s="2" t="s">
        <v>2884</v>
      </c>
      <c r="B3504" s="2">
        <v>2</v>
      </c>
      <c r="C3504" s="2">
        <v>230383546</v>
      </c>
      <c r="D3504" s="2" t="s">
        <v>2883</v>
      </c>
      <c r="E3504" s="2" t="s">
        <v>2882</v>
      </c>
      <c r="F3504" s="2">
        <v>0.13164065899999999</v>
      </c>
    </row>
    <row r="3505" spans="1:6" x14ac:dyDescent="0.2">
      <c r="A3505" s="2" t="s">
        <v>3649</v>
      </c>
      <c r="B3505" s="2">
        <v>3</v>
      </c>
      <c r="C3505" s="2">
        <v>123793780</v>
      </c>
      <c r="D3505" s="2" t="s">
        <v>3644</v>
      </c>
      <c r="E3505" s="2" t="s">
        <v>3643</v>
      </c>
      <c r="F3505" s="2">
        <v>0.14595153299999999</v>
      </c>
    </row>
    <row r="3506" spans="1:6" x14ac:dyDescent="0.2">
      <c r="A3506" s="2" t="s">
        <v>7910</v>
      </c>
      <c r="B3506" s="2">
        <v>9</v>
      </c>
      <c r="C3506" s="2">
        <v>124469332</v>
      </c>
      <c r="D3506" s="2" t="s">
        <v>7908</v>
      </c>
      <c r="E3506" s="2" t="s">
        <v>7907</v>
      </c>
      <c r="F3506" s="2">
        <v>0.111350218</v>
      </c>
    </row>
    <row r="3507" spans="1:6" x14ac:dyDescent="0.2">
      <c r="A3507" s="2" t="s">
        <v>11693</v>
      </c>
      <c r="B3507" s="2">
        <v>15</v>
      </c>
      <c r="C3507" s="2">
        <v>33154110</v>
      </c>
      <c r="D3507" s="2" t="s">
        <v>11690</v>
      </c>
      <c r="E3507" s="2" t="s">
        <v>11689</v>
      </c>
      <c r="F3507" s="2">
        <v>0.15597491799999999</v>
      </c>
    </row>
    <row r="3508" spans="1:6" x14ac:dyDescent="0.2">
      <c r="A3508" s="2" t="s">
        <v>15022</v>
      </c>
      <c r="B3508" s="2">
        <v>19</v>
      </c>
      <c r="C3508" s="2">
        <v>37565672</v>
      </c>
      <c r="D3508" s="2" t="s">
        <v>15019</v>
      </c>
      <c r="E3508" s="2" t="s">
        <v>15018</v>
      </c>
      <c r="F3508" s="2">
        <v>0.13736778199999999</v>
      </c>
    </row>
    <row r="3509" spans="1:6" x14ac:dyDescent="0.2">
      <c r="A3509" s="2" t="s">
        <v>16464</v>
      </c>
      <c r="B3509" s="2">
        <v>22</v>
      </c>
      <c r="C3509" s="2">
        <v>21634865</v>
      </c>
      <c r="D3509" s="2" t="s">
        <v>16462</v>
      </c>
      <c r="E3509" s="2" t="s">
        <v>16461</v>
      </c>
      <c r="F3509" s="2">
        <v>0.109200493</v>
      </c>
    </row>
    <row r="3510" spans="1:6" x14ac:dyDescent="0.2">
      <c r="A3510" s="2" t="s">
        <v>7133</v>
      </c>
      <c r="B3510" s="2">
        <v>8</v>
      </c>
      <c r="C3510" s="2">
        <v>65719372</v>
      </c>
      <c r="D3510" s="2" t="s">
        <v>7132</v>
      </c>
      <c r="E3510" s="2" t="s">
        <v>7131</v>
      </c>
      <c r="F3510" s="2">
        <v>0.114101472</v>
      </c>
    </row>
    <row r="3511" spans="1:6" x14ac:dyDescent="0.2">
      <c r="A3511" s="2" t="s">
        <v>12835</v>
      </c>
      <c r="B3511" s="2">
        <v>16</v>
      </c>
      <c r="C3511" s="2">
        <v>71929584</v>
      </c>
      <c r="D3511" s="2" t="s">
        <v>12834</v>
      </c>
      <c r="E3511" s="2" t="s">
        <v>12833</v>
      </c>
      <c r="F3511" s="2">
        <v>0.135989471</v>
      </c>
    </row>
    <row r="3512" spans="1:6" x14ac:dyDescent="0.2">
      <c r="A3512" s="2" t="s">
        <v>9299</v>
      </c>
      <c r="B3512" s="2">
        <v>11</v>
      </c>
      <c r="C3512" s="2">
        <v>56989189</v>
      </c>
      <c r="D3512" s="2" t="s">
        <v>9297</v>
      </c>
      <c r="E3512" s="2" t="s">
        <v>9296</v>
      </c>
      <c r="F3512" s="2">
        <v>0.114300548</v>
      </c>
    </row>
    <row r="3513" spans="1:6" x14ac:dyDescent="0.2">
      <c r="A3513" s="2" t="s">
        <v>13826</v>
      </c>
      <c r="B3513" s="2">
        <v>17</v>
      </c>
      <c r="C3513" s="2">
        <v>64858819</v>
      </c>
      <c r="D3513" s="2" t="s">
        <v>13825</v>
      </c>
      <c r="E3513" s="2" t="s">
        <v>13824</v>
      </c>
      <c r="F3513" s="2">
        <v>0.142285105</v>
      </c>
    </row>
    <row r="3514" spans="1:6" x14ac:dyDescent="0.2">
      <c r="A3514" s="2" t="s">
        <v>6894</v>
      </c>
      <c r="B3514" s="2">
        <v>8</v>
      </c>
      <c r="C3514" s="2">
        <v>8319254</v>
      </c>
      <c r="D3514" s="2" t="s">
        <v>6892</v>
      </c>
      <c r="E3514" s="2" t="s">
        <v>6891</v>
      </c>
      <c r="F3514" s="2">
        <v>0.102821737</v>
      </c>
    </row>
    <row r="3515" spans="1:6" x14ac:dyDescent="0.2">
      <c r="A3515" s="2" t="s">
        <v>6394</v>
      </c>
      <c r="B3515" s="2">
        <v>7</v>
      </c>
      <c r="C3515" s="2">
        <v>72628972</v>
      </c>
      <c r="D3515" s="2" t="s">
        <v>6393</v>
      </c>
      <c r="E3515" s="2" t="s">
        <v>6392</v>
      </c>
      <c r="F3515" s="2">
        <v>0.11827097</v>
      </c>
    </row>
    <row r="3516" spans="1:6" x14ac:dyDescent="0.2">
      <c r="A3516" s="2" t="s">
        <v>6952</v>
      </c>
      <c r="B3516" s="2">
        <v>8</v>
      </c>
      <c r="C3516" s="2">
        <v>17027553</v>
      </c>
      <c r="D3516" s="2" t="s">
        <v>6951</v>
      </c>
      <c r="E3516" s="2" t="s">
        <v>6950</v>
      </c>
      <c r="F3516" s="2">
        <v>0.286986554</v>
      </c>
    </row>
    <row r="3517" spans="1:6" x14ac:dyDescent="0.2">
      <c r="A3517" s="2" t="s">
        <v>8081</v>
      </c>
      <c r="B3517" s="2">
        <v>9</v>
      </c>
      <c r="C3517" s="2">
        <v>137349392</v>
      </c>
      <c r="D3517" s="2" t="s">
        <v>8079</v>
      </c>
      <c r="E3517" s="2" t="s">
        <v>8078</v>
      </c>
      <c r="F3517" s="2">
        <v>0.25668403099999998</v>
      </c>
    </row>
    <row r="3518" spans="1:6" x14ac:dyDescent="0.2">
      <c r="A3518" s="2" t="s">
        <v>298</v>
      </c>
      <c r="B3518" s="2">
        <v>1</v>
      </c>
      <c r="C3518" s="2">
        <v>21873980</v>
      </c>
      <c r="D3518" s="2" t="s">
        <v>297</v>
      </c>
      <c r="E3518" s="2" t="s">
        <v>296</v>
      </c>
      <c r="F3518" s="2">
        <v>0.1214809</v>
      </c>
    </row>
    <row r="3519" spans="1:6" x14ac:dyDescent="0.2">
      <c r="A3519" s="2" t="s">
        <v>6325</v>
      </c>
      <c r="B3519" s="2">
        <v>7</v>
      </c>
      <c r="C3519" s="2">
        <v>45921046</v>
      </c>
      <c r="D3519" s="2" t="s">
        <v>6324</v>
      </c>
      <c r="E3519" s="2" t="s">
        <v>6323</v>
      </c>
      <c r="F3519" s="2">
        <v>0.15014414100000001</v>
      </c>
    </row>
    <row r="3520" spans="1:6" x14ac:dyDescent="0.2">
      <c r="A3520" s="2" t="s">
        <v>4253</v>
      </c>
      <c r="B3520" s="2">
        <v>4</v>
      </c>
      <c r="C3520" s="2">
        <v>74794307</v>
      </c>
      <c r="D3520" s="2" t="s">
        <v>4252</v>
      </c>
      <c r="E3520" s="2" t="s">
        <v>4251</v>
      </c>
      <c r="F3520" s="2">
        <v>0.17922260400000001</v>
      </c>
    </row>
    <row r="3521" spans="1:6" x14ac:dyDescent="0.2">
      <c r="A3521" s="2" t="s">
        <v>16927</v>
      </c>
      <c r="B3521" s="2">
        <v>11</v>
      </c>
      <c r="C3521" s="2">
        <v>1075747</v>
      </c>
      <c r="D3521" s="2" t="s">
        <v>8763</v>
      </c>
      <c r="E3521" s="2" t="s">
        <v>8762</v>
      </c>
      <c r="F3521" s="2">
        <v>0.12856451399999999</v>
      </c>
    </row>
    <row r="3522" spans="1:6" x14ac:dyDescent="0.2">
      <c r="A3522" s="2" t="s">
        <v>16488</v>
      </c>
      <c r="B3522" s="2">
        <v>22</v>
      </c>
      <c r="C3522" s="2">
        <v>22759079</v>
      </c>
      <c r="D3522" s="2" t="s">
        <v>16487</v>
      </c>
      <c r="E3522" t="s">
        <v>17013</v>
      </c>
      <c r="F3522" s="2">
        <v>0.102554468</v>
      </c>
    </row>
    <row r="3523" spans="1:6" x14ac:dyDescent="0.2">
      <c r="A3523" s="2" t="s">
        <v>15447</v>
      </c>
      <c r="B3523" s="2">
        <v>19</v>
      </c>
      <c r="C3523" s="2">
        <v>51497362</v>
      </c>
      <c r="D3523" s="2" t="s">
        <v>15446</v>
      </c>
      <c r="E3523" s="2" t="s">
        <v>15445</v>
      </c>
      <c r="F3523" s="2">
        <v>0.107470542</v>
      </c>
    </row>
    <row r="3524" spans="1:6" x14ac:dyDescent="0.2">
      <c r="A3524" s="2" t="s">
        <v>12591</v>
      </c>
      <c r="B3524" s="2">
        <v>16</v>
      </c>
      <c r="C3524" s="2">
        <v>28495561</v>
      </c>
      <c r="D3524" s="2" t="s">
        <v>12589</v>
      </c>
      <c r="E3524" s="2" t="s">
        <v>12588</v>
      </c>
      <c r="F3524" s="2">
        <v>0.156146428</v>
      </c>
    </row>
    <row r="3525" spans="1:6" x14ac:dyDescent="0.2">
      <c r="A3525" s="2" t="s">
        <v>10236</v>
      </c>
      <c r="B3525" s="2">
        <v>12</v>
      </c>
      <c r="C3525" s="2">
        <v>52314636</v>
      </c>
      <c r="D3525" s="2" t="s">
        <v>10235</v>
      </c>
      <c r="E3525" s="2" t="s">
        <v>10234</v>
      </c>
      <c r="F3525" s="2">
        <v>0.101529483</v>
      </c>
    </row>
    <row r="3526" spans="1:6" x14ac:dyDescent="0.2">
      <c r="A3526" s="2" t="s">
        <v>8987</v>
      </c>
      <c r="B3526" s="2">
        <v>11</v>
      </c>
      <c r="C3526" s="2">
        <v>7000929</v>
      </c>
      <c r="D3526" s="2" t="s">
        <v>8986</v>
      </c>
      <c r="E3526" s="2" t="s">
        <v>8985</v>
      </c>
      <c r="F3526" s="2">
        <v>0.172464324</v>
      </c>
    </row>
    <row r="3527" spans="1:6" x14ac:dyDescent="0.2">
      <c r="A3527" s="2" t="s">
        <v>4272</v>
      </c>
      <c r="B3527" s="2">
        <v>4</v>
      </c>
      <c r="C3527" s="2">
        <v>76403190</v>
      </c>
      <c r="D3527" s="2" t="s">
        <v>4269</v>
      </c>
      <c r="E3527" s="2" t="s">
        <v>4268</v>
      </c>
      <c r="F3527" s="2">
        <v>0.122301137</v>
      </c>
    </row>
    <row r="3528" spans="1:6" x14ac:dyDescent="0.2">
      <c r="A3528" s="2" t="s">
        <v>65</v>
      </c>
      <c r="B3528" s="2">
        <v>1</v>
      </c>
      <c r="C3528" s="2">
        <v>1916540</v>
      </c>
      <c r="D3528" s="2" t="s">
        <v>64</v>
      </c>
      <c r="E3528" s="2" t="s">
        <v>63</v>
      </c>
      <c r="F3528" s="2">
        <v>0.12425135399999999</v>
      </c>
    </row>
    <row r="3529" spans="1:6" x14ac:dyDescent="0.2">
      <c r="A3529" s="2" t="s">
        <v>12520</v>
      </c>
      <c r="B3529" s="2">
        <v>16</v>
      </c>
      <c r="C3529" s="2">
        <v>19030273</v>
      </c>
      <c r="D3529" s="2" t="s">
        <v>12519</v>
      </c>
      <c r="E3529" s="2" t="s">
        <v>12518</v>
      </c>
      <c r="F3529" s="2">
        <v>0.209997612</v>
      </c>
    </row>
    <row r="3530" spans="1:6" x14ac:dyDescent="0.2">
      <c r="A3530" s="2" t="s">
        <v>13648</v>
      </c>
      <c r="B3530" s="2">
        <v>17</v>
      </c>
      <c r="C3530" s="2">
        <v>42980778</v>
      </c>
      <c r="D3530" s="2" t="s">
        <v>13647</v>
      </c>
      <c r="E3530" s="2" t="s">
        <v>13646</v>
      </c>
      <c r="F3530" s="2">
        <v>0.18467990300000001</v>
      </c>
    </row>
    <row r="3531" spans="1:6" x14ac:dyDescent="0.2">
      <c r="A3531" s="2" t="s">
        <v>16348</v>
      </c>
      <c r="B3531" s="2">
        <v>21</v>
      </c>
      <c r="C3531" s="2">
        <v>44551452</v>
      </c>
      <c r="D3531" s="2" t="s">
        <v>16347</v>
      </c>
      <c r="E3531" s="2" t="s">
        <v>16346</v>
      </c>
      <c r="F3531" s="2">
        <v>0.12371345</v>
      </c>
    </row>
    <row r="3532" spans="1:6" x14ac:dyDescent="0.2">
      <c r="A3532" s="2" t="s">
        <v>15489</v>
      </c>
      <c r="B3532" s="2">
        <v>19</v>
      </c>
      <c r="C3532" s="2">
        <v>52288053</v>
      </c>
      <c r="D3532" s="2" t="s">
        <v>15488</v>
      </c>
      <c r="E3532" s="2" t="s">
        <v>15487</v>
      </c>
      <c r="F3532" s="2">
        <v>0.18269068799999999</v>
      </c>
    </row>
    <row r="3533" spans="1:6" x14ac:dyDescent="0.2">
      <c r="A3533" s="2" t="s">
        <v>5002</v>
      </c>
      <c r="B3533" s="2">
        <v>5</v>
      </c>
      <c r="C3533" s="2">
        <v>134145744</v>
      </c>
      <c r="D3533" s="2" t="s">
        <v>5001</v>
      </c>
      <c r="E3533" s="2" t="s">
        <v>5000</v>
      </c>
      <c r="F3533" s="2">
        <v>0.14108659600000001</v>
      </c>
    </row>
    <row r="3534" spans="1:6" x14ac:dyDescent="0.2">
      <c r="A3534" s="2" t="s">
        <v>3102</v>
      </c>
      <c r="B3534" s="2">
        <v>3</v>
      </c>
      <c r="C3534" s="2">
        <v>13570786</v>
      </c>
      <c r="D3534" s="2" t="s">
        <v>3101</v>
      </c>
      <c r="E3534" s="2" t="s">
        <v>3100</v>
      </c>
      <c r="F3534" s="2">
        <v>0.27141746300000003</v>
      </c>
    </row>
    <row r="3535" spans="1:6" x14ac:dyDescent="0.2">
      <c r="A3535" s="2" t="s">
        <v>13331</v>
      </c>
      <c r="B3535" s="2">
        <v>17</v>
      </c>
      <c r="C3535" s="2">
        <v>9821774</v>
      </c>
      <c r="D3535" s="2" t="s">
        <v>13330</v>
      </c>
      <c r="E3535" s="2" t="s">
        <v>13329</v>
      </c>
      <c r="F3535" s="2">
        <v>0.14922447999999999</v>
      </c>
    </row>
    <row r="3536" spans="1:6" x14ac:dyDescent="0.2">
      <c r="A3536" s="2" t="s">
        <v>11234</v>
      </c>
      <c r="B3536" s="2">
        <v>14</v>
      </c>
      <c r="C3536" s="2">
        <v>52519232</v>
      </c>
      <c r="D3536" s="2" t="s">
        <v>11233</v>
      </c>
      <c r="E3536" s="2" t="s">
        <v>11232</v>
      </c>
      <c r="F3536" s="2">
        <v>0.11621853</v>
      </c>
    </row>
    <row r="3537" spans="1:6" x14ac:dyDescent="0.2">
      <c r="A3537" s="2" t="s">
        <v>6934</v>
      </c>
      <c r="B3537" s="2">
        <v>8</v>
      </c>
      <c r="C3537" s="2">
        <v>12133546</v>
      </c>
      <c r="D3537" s="2" t="s">
        <v>6930</v>
      </c>
      <c r="E3537" s="2" t="s">
        <v>6929</v>
      </c>
      <c r="F3537" s="2">
        <v>0.191461667</v>
      </c>
    </row>
    <row r="3538" spans="1:6" x14ac:dyDescent="0.2">
      <c r="A3538" s="2" t="s">
        <v>13816</v>
      </c>
      <c r="B3538" s="2">
        <v>17</v>
      </c>
      <c r="C3538" s="2">
        <v>64213745</v>
      </c>
      <c r="D3538" s="2" t="s">
        <v>13815</v>
      </c>
      <c r="E3538" s="2" t="s">
        <v>13814</v>
      </c>
      <c r="F3538" s="2">
        <v>0.21327370500000001</v>
      </c>
    </row>
    <row r="3539" spans="1:6" x14ac:dyDescent="0.2">
      <c r="A3539" s="2" t="s">
        <v>7973</v>
      </c>
      <c r="B3539" s="2">
        <v>9</v>
      </c>
      <c r="C3539" s="2">
        <v>130391040</v>
      </c>
      <c r="D3539" s="2" t="s">
        <v>7969</v>
      </c>
      <c r="E3539" s="2" t="s">
        <v>7968</v>
      </c>
      <c r="F3539" s="2">
        <v>0.19254190800000001</v>
      </c>
    </row>
    <row r="3540" spans="1:6" x14ac:dyDescent="0.2">
      <c r="A3540" s="2" t="s">
        <v>6370</v>
      </c>
      <c r="B3540" s="2">
        <v>7</v>
      </c>
      <c r="C3540" s="2">
        <v>64077956</v>
      </c>
      <c r="D3540" s="2" t="s">
        <v>6369</v>
      </c>
      <c r="E3540" s="2" t="s">
        <v>6368</v>
      </c>
      <c r="F3540" s="2">
        <v>0.102967369</v>
      </c>
    </row>
    <row r="3541" spans="1:6" x14ac:dyDescent="0.2">
      <c r="A3541" s="2" t="s">
        <v>4154</v>
      </c>
      <c r="B3541" s="2">
        <v>4</v>
      </c>
      <c r="C3541" s="2">
        <v>41629701</v>
      </c>
      <c r="D3541" s="2" t="s">
        <v>4153</v>
      </c>
      <c r="E3541" s="2" t="s">
        <v>4152</v>
      </c>
      <c r="F3541" s="2">
        <v>0.335369892</v>
      </c>
    </row>
    <row r="3542" spans="1:6" x14ac:dyDescent="0.2">
      <c r="A3542" s="2" t="s">
        <v>16761</v>
      </c>
      <c r="B3542" s="2">
        <v>22</v>
      </c>
      <c r="C3542" s="2">
        <v>42614811</v>
      </c>
      <c r="D3542" s="2" t="s">
        <v>16760</v>
      </c>
      <c r="E3542" s="2" t="s">
        <v>16759</v>
      </c>
      <c r="F3542" s="2">
        <v>0.105303624</v>
      </c>
    </row>
    <row r="3543" spans="1:6" x14ac:dyDescent="0.2">
      <c r="A3543" s="2" t="s">
        <v>8519</v>
      </c>
      <c r="B3543" s="2">
        <v>10</v>
      </c>
      <c r="C3543" s="2">
        <v>100152307</v>
      </c>
      <c r="D3543" s="2" t="s">
        <v>8518</v>
      </c>
      <c r="E3543" s="2" t="s">
        <v>8517</v>
      </c>
      <c r="F3543" s="2">
        <v>0.20237530100000001</v>
      </c>
    </row>
    <row r="3544" spans="1:6" x14ac:dyDescent="0.2">
      <c r="A3544" s="2" t="s">
        <v>72</v>
      </c>
      <c r="B3544" s="2">
        <v>1</v>
      </c>
      <c r="C3544" s="2">
        <v>1923107</v>
      </c>
      <c r="D3544" s="2" t="s">
        <v>71</v>
      </c>
      <c r="E3544" s="2" t="s">
        <v>70</v>
      </c>
      <c r="F3544" s="2">
        <v>0.17730083099999999</v>
      </c>
    </row>
    <row r="3545" spans="1:6" x14ac:dyDescent="0.2">
      <c r="A3545" s="2" t="s">
        <v>6813</v>
      </c>
      <c r="B3545" s="2">
        <v>7</v>
      </c>
      <c r="C3545" s="2">
        <v>150286476</v>
      </c>
      <c r="D3545" s="2" t="s">
        <v>6812</v>
      </c>
      <c r="E3545" s="2" t="s">
        <v>6811</v>
      </c>
      <c r="F3545" s="2">
        <v>0.19278121500000001</v>
      </c>
    </row>
    <row r="3546" spans="1:6" x14ac:dyDescent="0.2">
      <c r="A3546" s="2" t="s">
        <v>68</v>
      </c>
      <c r="B3546" s="2">
        <v>1</v>
      </c>
      <c r="C3546" s="2">
        <v>1918090</v>
      </c>
      <c r="D3546" s="2" t="s">
        <v>67</v>
      </c>
      <c r="E3546" s="2" t="s">
        <v>66</v>
      </c>
      <c r="F3546" s="2">
        <v>0.14492653999999999</v>
      </c>
    </row>
    <row r="3547" spans="1:6" x14ac:dyDescent="0.2">
      <c r="A3547" s="2" t="s">
        <v>11520</v>
      </c>
      <c r="B3547" s="2">
        <v>14</v>
      </c>
      <c r="C3547" s="2">
        <v>102341820</v>
      </c>
      <c r="D3547" s="2" t="s">
        <v>11517</v>
      </c>
      <c r="E3547" s="2" t="s">
        <v>11516</v>
      </c>
      <c r="F3547" s="2">
        <v>0.109834797</v>
      </c>
    </row>
    <row r="3548" spans="1:6" x14ac:dyDescent="0.2">
      <c r="A3548" s="2" t="s">
        <v>2094</v>
      </c>
      <c r="B3548" s="2">
        <v>2</v>
      </c>
      <c r="C3548" s="2">
        <v>42288297</v>
      </c>
      <c r="D3548" s="2" t="s">
        <v>2092</v>
      </c>
      <c r="E3548" s="2" t="s">
        <v>2091</v>
      </c>
      <c r="F3548" s="2">
        <v>0.16825901200000001</v>
      </c>
    </row>
    <row r="3549" spans="1:6" x14ac:dyDescent="0.2">
      <c r="A3549" s="2" t="s">
        <v>7693</v>
      </c>
      <c r="B3549" s="2">
        <v>9</v>
      </c>
      <c r="C3549" s="2">
        <v>93262083</v>
      </c>
      <c r="D3549" s="2" t="s">
        <v>7690</v>
      </c>
      <c r="E3549" s="2" t="s">
        <v>7689</v>
      </c>
      <c r="F3549" s="2">
        <v>0.13156685700000001</v>
      </c>
    </row>
    <row r="3550" spans="1:6" x14ac:dyDescent="0.2">
      <c r="A3550" s="2" t="s">
        <v>4100</v>
      </c>
      <c r="B3550" s="2">
        <v>4</v>
      </c>
      <c r="C3550" s="2">
        <v>15481280</v>
      </c>
      <c r="D3550" s="2" t="s">
        <v>4099</v>
      </c>
      <c r="E3550" s="2" t="s">
        <v>4098</v>
      </c>
      <c r="F3550" s="2">
        <v>0.26185526799999997</v>
      </c>
    </row>
    <row r="3551" spans="1:6" x14ac:dyDescent="0.2">
      <c r="A3551" s="2" t="s">
        <v>1907</v>
      </c>
      <c r="B3551" s="2">
        <v>1</v>
      </c>
      <c r="C3551" s="2">
        <v>248593173</v>
      </c>
      <c r="D3551" s="2" t="s">
        <v>1904</v>
      </c>
      <c r="E3551" s="2" t="s">
        <v>1903</v>
      </c>
      <c r="F3551" s="2">
        <v>0.21267956399999999</v>
      </c>
    </row>
    <row r="3552" spans="1:6" x14ac:dyDescent="0.2">
      <c r="A3552" s="2" t="s">
        <v>10616</v>
      </c>
      <c r="B3552" s="2">
        <v>12</v>
      </c>
      <c r="C3552" s="2">
        <v>120655830</v>
      </c>
      <c r="D3552" s="2" t="s">
        <v>10615</v>
      </c>
      <c r="E3552" s="2" t="s">
        <v>10614</v>
      </c>
      <c r="F3552" s="2">
        <v>0.16060490899999999</v>
      </c>
    </row>
    <row r="3553" spans="1:6" x14ac:dyDescent="0.2">
      <c r="A3553" s="2" t="s">
        <v>7903</v>
      </c>
      <c r="B3553" s="2">
        <v>9</v>
      </c>
      <c r="C3553" s="2">
        <v>122750547</v>
      </c>
      <c r="D3553" s="2" t="s">
        <v>7900</v>
      </c>
      <c r="E3553" s="2" t="s">
        <v>7899</v>
      </c>
      <c r="F3553" s="2">
        <v>0.16382101499999999</v>
      </c>
    </row>
    <row r="3554" spans="1:6" x14ac:dyDescent="0.2">
      <c r="A3554" s="2" t="s">
        <v>13404</v>
      </c>
      <c r="B3554" s="2">
        <v>17</v>
      </c>
      <c r="C3554" s="2">
        <v>18290934</v>
      </c>
      <c r="D3554" s="2" t="s">
        <v>13403</v>
      </c>
      <c r="E3554" s="2" t="s">
        <v>13402</v>
      </c>
      <c r="F3554" s="2">
        <v>0.14748733</v>
      </c>
    </row>
    <row r="3555" spans="1:6" x14ac:dyDescent="0.2">
      <c r="A3555" s="2" t="s">
        <v>9325</v>
      </c>
      <c r="B3555" s="2">
        <v>11</v>
      </c>
      <c r="C3555" s="2">
        <v>58215360</v>
      </c>
      <c r="D3555" s="2" t="s">
        <v>9321</v>
      </c>
      <c r="E3555" s="2" t="s">
        <v>9320</v>
      </c>
      <c r="F3555" s="2">
        <v>0.15553388500000001</v>
      </c>
    </row>
    <row r="3556" spans="1:6" x14ac:dyDescent="0.2">
      <c r="A3556" s="2" t="s">
        <v>16011</v>
      </c>
      <c r="B3556" s="2">
        <v>20</v>
      </c>
      <c r="C3556" s="2">
        <v>43189649</v>
      </c>
      <c r="D3556" s="2" t="s">
        <v>16010</v>
      </c>
      <c r="E3556" s="2" t="s">
        <v>16009</v>
      </c>
      <c r="F3556" s="2">
        <v>0.34515546800000002</v>
      </c>
    </row>
    <row r="3557" spans="1:6" x14ac:dyDescent="0.2">
      <c r="A3557" s="2" t="s">
        <v>12182</v>
      </c>
      <c r="B3557" s="2">
        <v>15</v>
      </c>
      <c r="C3557" s="2">
        <v>90360078</v>
      </c>
      <c r="D3557" s="2" t="s">
        <v>12180</v>
      </c>
      <c r="E3557" s="2" t="s">
        <v>12179</v>
      </c>
      <c r="F3557" s="2">
        <v>0.117157598</v>
      </c>
    </row>
    <row r="3558" spans="1:6" x14ac:dyDescent="0.2">
      <c r="A3558" s="2" t="s">
        <v>11804</v>
      </c>
      <c r="B3558" s="2">
        <v>15</v>
      </c>
      <c r="C3558" s="2">
        <v>42686907</v>
      </c>
      <c r="D3558" s="2" t="s">
        <v>11803</v>
      </c>
      <c r="E3558" s="2" t="s">
        <v>11802</v>
      </c>
      <c r="F3558" s="2">
        <v>0.12801753399999999</v>
      </c>
    </row>
    <row r="3559" spans="1:6" x14ac:dyDescent="0.2">
      <c r="A3559" s="2" t="s">
        <v>6442</v>
      </c>
      <c r="B3559" s="2">
        <v>7</v>
      </c>
      <c r="C3559" s="2">
        <v>82966426</v>
      </c>
      <c r="D3559" s="2" t="s">
        <v>6437</v>
      </c>
      <c r="E3559" s="2" t="s">
        <v>6436</v>
      </c>
      <c r="F3559" s="2">
        <v>0.16044620700000001</v>
      </c>
    </row>
    <row r="3560" spans="1:6" x14ac:dyDescent="0.2">
      <c r="A3560" s="2" t="s">
        <v>15118</v>
      </c>
      <c r="B3560" s="2">
        <v>19</v>
      </c>
      <c r="C3560" s="2">
        <v>41709863</v>
      </c>
      <c r="D3560" s="2" t="s">
        <v>15116</v>
      </c>
      <c r="E3560" s="2" t="s">
        <v>15115</v>
      </c>
      <c r="F3560" s="2">
        <v>0.19860338899999999</v>
      </c>
    </row>
    <row r="3561" spans="1:6" x14ac:dyDescent="0.2">
      <c r="A3561" s="2" t="s">
        <v>12004</v>
      </c>
      <c r="B3561" s="2">
        <v>15</v>
      </c>
      <c r="C3561" s="2">
        <v>71745156</v>
      </c>
      <c r="D3561" s="2" t="s">
        <v>12003</v>
      </c>
      <c r="E3561" s="2" t="s">
        <v>12002</v>
      </c>
      <c r="F3561" s="2">
        <v>0.12991380799999999</v>
      </c>
    </row>
    <row r="3562" spans="1:6" x14ac:dyDescent="0.2">
      <c r="A3562" s="2" t="s">
        <v>15531</v>
      </c>
      <c r="B3562" s="2">
        <v>19</v>
      </c>
      <c r="C3562" s="2">
        <v>52907120</v>
      </c>
      <c r="D3562" s="2" t="s">
        <v>15530</v>
      </c>
      <c r="E3562" s="2" t="s">
        <v>15529</v>
      </c>
      <c r="F3562" s="2">
        <v>0.19611278600000001</v>
      </c>
    </row>
    <row r="3563" spans="1:6" x14ac:dyDescent="0.2">
      <c r="A3563" s="2" t="s">
        <v>7084</v>
      </c>
      <c r="B3563" s="2">
        <v>8</v>
      </c>
      <c r="C3563" s="2">
        <v>39283601</v>
      </c>
      <c r="D3563" s="2" t="s">
        <v>7082</v>
      </c>
      <c r="E3563" s="2" t="s">
        <v>7081</v>
      </c>
      <c r="F3563" s="2">
        <v>0.34798127899999998</v>
      </c>
    </row>
    <row r="3564" spans="1:6" x14ac:dyDescent="0.2">
      <c r="A3564" s="2" t="s">
        <v>6881</v>
      </c>
      <c r="B3564" s="2">
        <v>8</v>
      </c>
      <c r="C3564" s="2">
        <v>6624908</v>
      </c>
      <c r="D3564" s="2" t="s">
        <v>6875</v>
      </c>
      <c r="E3564" s="2" t="s">
        <v>6874</v>
      </c>
      <c r="F3564" s="2">
        <v>0.123532027</v>
      </c>
    </row>
    <row r="3565" spans="1:6" x14ac:dyDescent="0.2">
      <c r="A3565" s="2" t="s">
        <v>10667</v>
      </c>
      <c r="B3565" s="2">
        <v>12</v>
      </c>
      <c r="C3565" s="2">
        <v>123523527</v>
      </c>
      <c r="D3565" s="2" t="s">
        <v>10666</v>
      </c>
      <c r="E3565" s="2" t="s">
        <v>10665</v>
      </c>
      <c r="F3565" s="2">
        <v>0.161332582</v>
      </c>
    </row>
    <row r="3566" spans="1:6" x14ac:dyDescent="0.2">
      <c r="A3566" s="2" t="s">
        <v>12673</v>
      </c>
      <c r="B3566" s="2">
        <v>16</v>
      </c>
      <c r="C3566" s="2">
        <v>32066216</v>
      </c>
      <c r="D3566" s="2" t="s">
        <v>12672</v>
      </c>
      <c r="E3566" t="s">
        <v>17005</v>
      </c>
      <c r="F3566" s="2">
        <v>0.41795004099999999</v>
      </c>
    </row>
    <row r="3567" spans="1:6" x14ac:dyDescent="0.2">
      <c r="A3567" s="2" t="s">
        <v>10281</v>
      </c>
      <c r="B3567" s="2">
        <v>12</v>
      </c>
      <c r="C3567" s="2">
        <v>52795912</v>
      </c>
      <c r="D3567" s="2" t="s">
        <v>10279</v>
      </c>
      <c r="E3567" s="2" t="s">
        <v>10278</v>
      </c>
      <c r="F3567" s="2">
        <v>0.10795453000000001</v>
      </c>
    </row>
    <row r="3568" spans="1:6" x14ac:dyDescent="0.2">
      <c r="A3568" s="2" t="s">
        <v>2704</v>
      </c>
      <c r="B3568" s="2">
        <v>2</v>
      </c>
      <c r="C3568" s="2">
        <v>196674284</v>
      </c>
      <c r="D3568" s="2" t="s">
        <v>2703</v>
      </c>
      <c r="E3568" s="2" t="s">
        <v>2702</v>
      </c>
      <c r="F3568" s="2">
        <v>0.207859131</v>
      </c>
    </row>
    <row r="3569" spans="1:6" x14ac:dyDescent="0.2">
      <c r="A3569" s="2" t="s">
        <v>13891</v>
      </c>
      <c r="B3569" s="2">
        <v>17</v>
      </c>
      <c r="C3569" s="2">
        <v>74310152</v>
      </c>
      <c r="D3569" s="2" t="s">
        <v>13889</v>
      </c>
      <c r="E3569" s="2" t="s">
        <v>13888</v>
      </c>
      <c r="F3569" s="2">
        <v>0.27156767199999998</v>
      </c>
    </row>
    <row r="3570" spans="1:6" x14ac:dyDescent="0.2">
      <c r="A3570" s="2" t="s">
        <v>150</v>
      </c>
      <c r="B3570" s="2">
        <v>1</v>
      </c>
      <c r="C3570" s="2">
        <v>9717064</v>
      </c>
      <c r="D3570" s="2" t="s">
        <v>149</v>
      </c>
      <c r="E3570" s="2" t="s">
        <v>148</v>
      </c>
      <c r="F3570" s="2">
        <v>0.100703771</v>
      </c>
    </row>
    <row r="3571" spans="1:6" x14ac:dyDescent="0.2">
      <c r="A3571" s="2" t="s">
        <v>11281</v>
      </c>
      <c r="B3571" s="2">
        <v>14</v>
      </c>
      <c r="C3571" s="2">
        <v>61280401</v>
      </c>
      <c r="D3571" s="2" t="s">
        <v>11280</v>
      </c>
      <c r="E3571" s="2" t="s">
        <v>11279</v>
      </c>
      <c r="F3571" s="2">
        <v>0.111599056</v>
      </c>
    </row>
    <row r="3572" spans="1:6" x14ac:dyDescent="0.2">
      <c r="A3572" s="2" t="s">
        <v>1906</v>
      </c>
      <c r="B3572" s="2">
        <v>1</v>
      </c>
      <c r="C3572" s="2">
        <v>248593110</v>
      </c>
      <c r="D3572" s="2" t="s">
        <v>1904</v>
      </c>
      <c r="E3572" s="2" t="s">
        <v>1903</v>
      </c>
      <c r="F3572" s="2">
        <v>0.206063843</v>
      </c>
    </row>
    <row r="3573" spans="1:6" x14ac:dyDescent="0.2">
      <c r="A3573" s="2" t="s">
        <v>13127</v>
      </c>
      <c r="B3573" s="2">
        <v>17</v>
      </c>
      <c r="C3573" s="2">
        <v>3660669</v>
      </c>
      <c r="D3573" s="2" t="s">
        <v>13124</v>
      </c>
      <c r="E3573" s="2" t="s">
        <v>13123</v>
      </c>
      <c r="F3573" s="2">
        <v>0.16148747799999999</v>
      </c>
    </row>
    <row r="3574" spans="1:6" x14ac:dyDescent="0.2">
      <c r="A3574" s="2" t="s">
        <v>11560</v>
      </c>
      <c r="B3574" s="2">
        <v>14</v>
      </c>
      <c r="C3574" s="2">
        <v>104945634</v>
      </c>
      <c r="D3574" s="2" t="s">
        <v>11555</v>
      </c>
      <c r="E3574" s="2" t="s">
        <v>11554</v>
      </c>
      <c r="F3574" s="2">
        <v>0.118505841</v>
      </c>
    </row>
    <row r="3575" spans="1:6" x14ac:dyDescent="0.2">
      <c r="A3575" s="2" t="s">
        <v>1577</v>
      </c>
      <c r="B3575" s="2">
        <v>1</v>
      </c>
      <c r="C3575" s="2">
        <v>207340604</v>
      </c>
      <c r="D3575" s="2" t="s">
        <v>1576</v>
      </c>
      <c r="E3575" s="2" t="s">
        <v>1575</v>
      </c>
      <c r="F3575" s="2">
        <v>0.100713593</v>
      </c>
    </row>
    <row r="3576" spans="1:6" x14ac:dyDescent="0.2">
      <c r="A3576" s="2" t="s">
        <v>16933</v>
      </c>
      <c r="B3576" s="2">
        <v>14</v>
      </c>
      <c r="C3576" s="2">
        <v>21665434</v>
      </c>
      <c r="D3576" s="2" t="s">
        <v>11069</v>
      </c>
      <c r="E3576" s="2" t="s">
        <v>11068</v>
      </c>
      <c r="F3576" s="2">
        <v>0.153976155</v>
      </c>
    </row>
    <row r="3577" spans="1:6" x14ac:dyDescent="0.2">
      <c r="A3577" s="2" t="s">
        <v>11806</v>
      </c>
      <c r="B3577" s="2">
        <v>15</v>
      </c>
      <c r="C3577" s="2">
        <v>42688824</v>
      </c>
      <c r="D3577" s="2" t="s">
        <v>11803</v>
      </c>
      <c r="E3577" s="2" t="s">
        <v>11802</v>
      </c>
      <c r="F3577" s="2">
        <v>0.11594496899999999</v>
      </c>
    </row>
    <row r="3578" spans="1:6" x14ac:dyDescent="0.2">
      <c r="A3578" s="2" t="s">
        <v>6586</v>
      </c>
      <c r="B3578" s="2">
        <v>7</v>
      </c>
      <c r="C3578" s="2">
        <v>107975743</v>
      </c>
      <c r="D3578" s="2" t="s">
        <v>6583</v>
      </c>
      <c r="E3578" s="2" t="s">
        <v>6582</v>
      </c>
      <c r="F3578" s="2">
        <v>0.18511918999999999</v>
      </c>
    </row>
    <row r="3579" spans="1:6" x14ac:dyDescent="0.2">
      <c r="A3579" s="2" t="s">
        <v>11823</v>
      </c>
      <c r="B3579" s="2">
        <v>15</v>
      </c>
      <c r="C3579" s="2">
        <v>43239213</v>
      </c>
      <c r="D3579" s="2" t="s">
        <v>11822</v>
      </c>
      <c r="E3579" s="2" t="s">
        <v>11821</v>
      </c>
      <c r="F3579" s="2">
        <v>0.16034352700000001</v>
      </c>
    </row>
    <row r="3580" spans="1:6" x14ac:dyDescent="0.2">
      <c r="A3580" s="2" t="s">
        <v>11235</v>
      </c>
      <c r="B3580" s="2">
        <v>14</v>
      </c>
      <c r="C3580" s="2">
        <v>52519279</v>
      </c>
      <c r="D3580" s="2" t="s">
        <v>11233</v>
      </c>
      <c r="E3580" s="2" t="s">
        <v>11232</v>
      </c>
      <c r="F3580" s="2">
        <v>0.11621853</v>
      </c>
    </row>
    <row r="3581" spans="1:6" x14ac:dyDescent="0.2">
      <c r="A3581" s="2" t="s">
        <v>5376</v>
      </c>
      <c r="B3581" s="2">
        <v>6</v>
      </c>
      <c r="C3581" s="2">
        <v>7580768</v>
      </c>
      <c r="D3581" s="2" t="s">
        <v>5375</v>
      </c>
      <c r="E3581" s="2" t="s">
        <v>5374</v>
      </c>
      <c r="F3581" s="2">
        <v>0.170680047</v>
      </c>
    </row>
    <row r="3582" spans="1:6" x14ac:dyDescent="0.2">
      <c r="A3582" s="2" t="s">
        <v>6443</v>
      </c>
      <c r="B3582" s="2">
        <v>7</v>
      </c>
      <c r="C3582" s="2">
        <v>83135109</v>
      </c>
      <c r="D3582" s="2" t="s">
        <v>6437</v>
      </c>
      <c r="E3582" s="2" t="s">
        <v>6436</v>
      </c>
      <c r="F3582" s="2">
        <v>0.12113035</v>
      </c>
    </row>
    <row r="3583" spans="1:6" x14ac:dyDescent="0.2">
      <c r="A3583" s="2" t="s">
        <v>4585</v>
      </c>
      <c r="B3583" s="2">
        <v>4</v>
      </c>
      <c r="C3583" s="2">
        <v>169007691</v>
      </c>
      <c r="D3583" s="2" t="s">
        <v>4584</v>
      </c>
      <c r="E3583" s="2" t="s">
        <v>4583</v>
      </c>
      <c r="F3583" s="2">
        <v>0.202530559</v>
      </c>
    </row>
    <row r="3584" spans="1:6" x14ac:dyDescent="0.2">
      <c r="A3584" s="2" t="s">
        <v>15228</v>
      </c>
      <c r="B3584" s="2">
        <v>19</v>
      </c>
      <c r="C3584" s="2">
        <v>44274644</v>
      </c>
      <c r="D3584" s="2" t="s">
        <v>15227</v>
      </c>
      <c r="E3584" s="2" t="s">
        <v>15226</v>
      </c>
      <c r="F3584" s="2">
        <v>0.222267731</v>
      </c>
    </row>
    <row r="3585" spans="1:6" x14ac:dyDescent="0.2">
      <c r="A3585" s="2" t="s">
        <v>14907</v>
      </c>
      <c r="B3585" s="2">
        <v>19</v>
      </c>
      <c r="C3585" s="2">
        <v>21117659</v>
      </c>
      <c r="D3585" s="2" t="s">
        <v>14906</v>
      </c>
      <c r="E3585" s="2" t="s">
        <v>14905</v>
      </c>
      <c r="F3585" s="2">
        <v>0.35897899999999999</v>
      </c>
    </row>
    <row r="3586" spans="1:6" x14ac:dyDescent="0.2">
      <c r="A3586" s="2" t="s">
        <v>15622</v>
      </c>
      <c r="B3586" s="2">
        <v>19</v>
      </c>
      <c r="C3586" s="2">
        <v>55014140</v>
      </c>
      <c r="D3586" s="2" t="s">
        <v>15621</v>
      </c>
      <c r="E3586" s="2" t="s">
        <v>15620</v>
      </c>
      <c r="F3586" s="2">
        <v>0.19419054799999999</v>
      </c>
    </row>
    <row r="3587" spans="1:6" x14ac:dyDescent="0.2">
      <c r="A3587" s="2" t="s">
        <v>9970</v>
      </c>
      <c r="B3587" s="2">
        <v>12</v>
      </c>
      <c r="C3587" s="2">
        <v>7793044</v>
      </c>
      <c r="D3587" s="2" t="s">
        <v>9969</v>
      </c>
      <c r="E3587" s="2" t="s">
        <v>9968</v>
      </c>
      <c r="F3587" s="2">
        <v>0.17952637199999999</v>
      </c>
    </row>
    <row r="3588" spans="1:6" x14ac:dyDescent="0.2">
      <c r="A3588" s="2" t="s">
        <v>142</v>
      </c>
      <c r="B3588" s="2">
        <v>1</v>
      </c>
      <c r="C3588" s="2">
        <v>7849677</v>
      </c>
      <c r="D3588" s="2" t="s">
        <v>141</v>
      </c>
      <c r="E3588" s="2" t="s">
        <v>140</v>
      </c>
      <c r="F3588" s="2">
        <v>0.122205809</v>
      </c>
    </row>
    <row r="3589" spans="1:6" x14ac:dyDescent="0.2">
      <c r="A3589" s="2" t="s">
        <v>9127</v>
      </c>
      <c r="B3589" s="2">
        <v>11</v>
      </c>
      <c r="C3589" s="2">
        <v>31064568</v>
      </c>
      <c r="D3589" s="2" t="s">
        <v>9126</v>
      </c>
      <c r="E3589" s="2" t="s">
        <v>9125</v>
      </c>
      <c r="F3589" s="2">
        <v>0.10714545</v>
      </c>
    </row>
    <row r="3590" spans="1:6" x14ac:dyDescent="0.2">
      <c r="A3590" s="2" t="s">
        <v>9942</v>
      </c>
      <c r="B3590" s="2">
        <v>12</v>
      </c>
      <c r="C3590" s="2">
        <v>6816241</v>
      </c>
      <c r="D3590" s="2" t="s">
        <v>9941</v>
      </c>
      <c r="E3590" s="2" t="s">
        <v>9940</v>
      </c>
      <c r="F3590" s="2">
        <v>0.15098118499999999</v>
      </c>
    </row>
    <row r="3591" spans="1:6" x14ac:dyDescent="0.2">
      <c r="A3591" s="2" t="s">
        <v>9915</v>
      </c>
      <c r="B3591" s="2">
        <v>12</v>
      </c>
      <c r="C3591" s="2">
        <v>2859582</v>
      </c>
      <c r="D3591" s="2" t="s">
        <v>9913</v>
      </c>
      <c r="E3591" s="2" t="s">
        <v>9912</v>
      </c>
      <c r="F3591" s="2">
        <v>0.194506546</v>
      </c>
    </row>
    <row r="3592" spans="1:6" x14ac:dyDescent="0.2">
      <c r="A3592" s="2" t="s">
        <v>1422</v>
      </c>
      <c r="B3592" s="2">
        <v>1</v>
      </c>
      <c r="C3592" s="2">
        <v>184795938</v>
      </c>
      <c r="D3592" s="2" t="s">
        <v>1421</v>
      </c>
      <c r="E3592" s="2" t="s">
        <v>1420</v>
      </c>
      <c r="F3592" s="2">
        <v>0.29080097199999999</v>
      </c>
    </row>
    <row r="3593" spans="1:6" x14ac:dyDescent="0.2">
      <c r="A3593" s="2" t="s">
        <v>14930</v>
      </c>
      <c r="B3593" s="2">
        <v>19</v>
      </c>
      <c r="C3593" s="2">
        <v>22976684</v>
      </c>
      <c r="D3593" s="2" t="s">
        <v>14929</v>
      </c>
      <c r="E3593" s="2" t="s">
        <v>14928</v>
      </c>
      <c r="F3593" s="2">
        <v>0.115125062</v>
      </c>
    </row>
    <row r="3594" spans="1:6" x14ac:dyDescent="0.2">
      <c r="A3594" s="2" t="s">
        <v>5268</v>
      </c>
      <c r="B3594" s="2">
        <v>5</v>
      </c>
      <c r="C3594" s="2">
        <v>177210575</v>
      </c>
      <c r="D3594" s="2" t="s">
        <v>5266</v>
      </c>
      <c r="E3594" s="2" t="s">
        <v>5265</v>
      </c>
      <c r="F3594" s="2">
        <v>0.12799766600000001</v>
      </c>
    </row>
    <row r="3595" spans="1:6" x14ac:dyDescent="0.2">
      <c r="A3595" s="2" t="s">
        <v>13238</v>
      </c>
      <c r="B3595" s="2">
        <v>17</v>
      </c>
      <c r="C3595" s="2">
        <v>7220519</v>
      </c>
      <c r="D3595" s="2" t="s">
        <v>13237</v>
      </c>
      <c r="E3595" s="2" t="s">
        <v>13236</v>
      </c>
      <c r="F3595" s="2">
        <v>0.12446447400000001</v>
      </c>
    </row>
    <row r="3596" spans="1:6" x14ac:dyDescent="0.2">
      <c r="A3596" s="2" t="s">
        <v>4964</v>
      </c>
      <c r="B3596" s="2">
        <v>5</v>
      </c>
      <c r="C3596" s="2">
        <v>119541965</v>
      </c>
      <c r="D3596" s="2" t="s">
        <v>4961</v>
      </c>
      <c r="E3596" s="2" t="s">
        <v>4960</v>
      </c>
      <c r="F3596" s="2">
        <v>0.108977743</v>
      </c>
    </row>
    <row r="3597" spans="1:6" x14ac:dyDescent="0.2">
      <c r="A3597" s="2" t="s">
        <v>9041</v>
      </c>
      <c r="B3597" s="2">
        <v>11</v>
      </c>
      <c r="C3597" s="2">
        <v>11352736</v>
      </c>
      <c r="D3597" s="2" t="s">
        <v>9036</v>
      </c>
      <c r="E3597" s="2" t="s">
        <v>9035</v>
      </c>
      <c r="F3597" s="2">
        <v>0.17427192699999999</v>
      </c>
    </row>
    <row r="3598" spans="1:6" x14ac:dyDescent="0.2">
      <c r="A3598" s="2" t="s">
        <v>9040</v>
      </c>
      <c r="B3598" s="2">
        <v>11</v>
      </c>
      <c r="C3598" s="2">
        <v>11352469</v>
      </c>
      <c r="D3598" s="2" t="s">
        <v>9036</v>
      </c>
      <c r="E3598" s="2" t="s">
        <v>9035</v>
      </c>
      <c r="F3598" s="2">
        <v>0.171870825</v>
      </c>
    </row>
    <row r="3599" spans="1:6" x14ac:dyDescent="0.2">
      <c r="A3599" s="2" t="s">
        <v>11949</v>
      </c>
      <c r="B3599" s="2">
        <v>15</v>
      </c>
      <c r="C3599" s="2">
        <v>59030849</v>
      </c>
      <c r="D3599" s="2" t="s">
        <v>11948</v>
      </c>
      <c r="E3599" s="2" t="s">
        <v>11947</v>
      </c>
      <c r="F3599" s="2">
        <v>0.15727701499999999</v>
      </c>
    </row>
    <row r="3600" spans="1:6" x14ac:dyDescent="0.2">
      <c r="A3600" s="2" t="s">
        <v>11188</v>
      </c>
      <c r="B3600" s="2">
        <v>14</v>
      </c>
      <c r="C3600" s="2">
        <v>36320569</v>
      </c>
      <c r="D3600" s="2" t="s">
        <v>11187</v>
      </c>
      <c r="E3600" s="2" t="s">
        <v>11186</v>
      </c>
      <c r="F3600" s="2">
        <v>0.35925844699999998</v>
      </c>
    </row>
    <row r="3601" spans="1:6" x14ac:dyDescent="0.2">
      <c r="A3601" s="2" t="s">
        <v>7756</v>
      </c>
      <c r="B3601" s="2">
        <v>9</v>
      </c>
      <c r="C3601" s="2">
        <v>104618133</v>
      </c>
      <c r="D3601" s="2" t="s">
        <v>7754</v>
      </c>
      <c r="E3601" s="2" t="s">
        <v>7753</v>
      </c>
      <c r="F3601" s="2">
        <v>0.15565495200000001</v>
      </c>
    </row>
    <row r="3602" spans="1:6" x14ac:dyDescent="0.2">
      <c r="A3602" s="2" t="s">
        <v>9326</v>
      </c>
      <c r="B3602" s="2">
        <v>11</v>
      </c>
      <c r="C3602" s="2">
        <v>58215424</v>
      </c>
      <c r="D3602" s="2" t="s">
        <v>9321</v>
      </c>
      <c r="E3602" s="2" t="s">
        <v>9320</v>
      </c>
      <c r="F3602" s="2">
        <v>0.15366539800000001</v>
      </c>
    </row>
    <row r="3603" spans="1:6" x14ac:dyDescent="0.2">
      <c r="A3603" s="2" t="s">
        <v>12602</v>
      </c>
      <c r="B3603" s="2">
        <v>16</v>
      </c>
      <c r="C3603" s="2">
        <v>28933075</v>
      </c>
      <c r="D3603" s="2" t="s">
        <v>12601</v>
      </c>
      <c r="E3603" s="2" t="s">
        <v>12600</v>
      </c>
      <c r="F3603" s="2">
        <v>0.17720709200000001</v>
      </c>
    </row>
    <row r="3604" spans="1:6" x14ac:dyDescent="0.2">
      <c r="A3604" s="2" t="s">
        <v>6504</v>
      </c>
      <c r="B3604" s="2">
        <v>7</v>
      </c>
      <c r="C3604" s="2">
        <v>100220236</v>
      </c>
      <c r="D3604" s="2" t="s">
        <v>6503</v>
      </c>
      <c r="E3604" s="2" t="s">
        <v>6502</v>
      </c>
      <c r="F3604" s="2">
        <v>0.15330924500000001</v>
      </c>
    </row>
    <row r="3605" spans="1:6" x14ac:dyDescent="0.2">
      <c r="A3605" s="2" t="s">
        <v>8204</v>
      </c>
      <c r="B3605" s="2">
        <v>10</v>
      </c>
      <c r="C3605" s="2">
        <v>30439321</v>
      </c>
      <c r="D3605" s="2" t="s">
        <v>8203</v>
      </c>
      <c r="E3605" s="2" t="s">
        <v>8202</v>
      </c>
      <c r="F3605" s="2">
        <v>0.13658646299999999</v>
      </c>
    </row>
    <row r="3606" spans="1:6" x14ac:dyDescent="0.2">
      <c r="A3606" s="2" t="s">
        <v>5095</v>
      </c>
      <c r="B3606" s="2">
        <v>5</v>
      </c>
      <c r="C3606" s="2">
        <v>141211194</v>
      </c>
      <c r="D3606" s="2" t="s">
        <v>5094</v>
      </c>
      <c r="E3606" s="2" t="s">
        <v>5093</v>
      </c>
      <c r="F3606" s="2">
        <v>0.221670276</v>
      </c>
    </row>
    <row r="3607" spans="1:6" x14ac:dyDescent="0.2">
      <c r="A3607" s="2" t="s">
        <v>5098</v>
      </c>
      <c r="B3607" s="2">
        <v>5</v>
      </c>
      <c r="C3607" s="2">
        <v>141215534</v>
      </c>
      <c r="D3607" s="2" t="s">
        <v>5097</v>
      </c>
      <c r="E3607" s="2" t="s">
        <v>5096</v>
      </c>
      <c r="F3607" s="2">
        <v>0.19764448300000001</v>
      </c>
    </row>
    <row r="3608" spans="1:6" x14ac:dyDescent="0.2">
      <c r="A3608" s="2" t="s">
        <v>1562</v>
      </c>
      <c r="B3608" s="2">
        <v>1</v>
      </c>
      <c r="C3608" s="2">
        <v>206933133</v>
      </c>
      <c r="D3608" s="2" t="s">
        <v>1561</v>
      </c>
      <c r="E3608" s="2" t="s">
        <v>1560</v>
      </c>
      <c r="F3608" s="2">
        <v>0.478564663</v>
      </c>
    </row>
    <row r="3609" spans="1:6" x14ac:dyDescent="0.2">
      <c r="A3609" s="2" t="s">
        <v>11979</v>
      </c>
      <c r="B3609" s="2">
        <v>15</v>
      </c>
      <c r="C3609" s="2">
        <v>65077057</v>
      </c>
      <c r="D3609" s="2" t="s">
        <v>11978</v>
      </c>
      <c r="E3609" s="2" t="s">
        <v>11977</v>
      </c>
      <c r="F3609" s="2">
        <v>0.108847021</v>
      </c>
    </row>
    <row r="3610" spans="1:6" x14ac:dyDescent="0.2">
      <c r="A3610" s="2" t="s">
        <v>14251</v>
      </c>
      <c r="B3610" s="2">
        <v>18</v>
      </c>
      <c r="C3610" s="2">
        <v>45839038</v>
      </c>
      <c r="D3610" s="2" t="s">
        <v>14250</v>
      </c>
      <c r="E3610" s="2" t="s">
        <v>14249</v>
      </c>
      <c r="F3610" s="2">
        <v>0.106483929</v>
      </c>
    </row>
    <row r="3611" spans="1:6" x14ac:dyDescent="0.2">
      <c r="A3611" s="2" t="s">
        <v>11839</v>
      </c>
      <c r="B3611" s="2">
        <v>15</v>
      </c>
      <c r="C3611" s="2">
        <v>43605301</v>
      </c>
      <c r="D3611" s="2" t="s">
        <v>11838</v>
      </c>
      <c r="E3611" s="2" t="s">
        <v>11837</v>
      </c>
      <c r="F3611" s="2">
        <v>0.135775705</v>
      </c>
    </row>
    <row r="3612" spans="1:6" x14ac:dyDescent="0.2">
      <c r="A3612" s="2" t="s">
        <v>12725</v>
      </c>
      <c r="B3612" s="2">
        <v>16</v>
      </c>
      <c r="C3612" s="2">
        <v>57728489</v>
      </c>
      <c r="D3612" s="2" t="s">
        <v>12724</v>
      </c>
      <c r="E3612" s="2" t="s">
        <v>12723</v>
      </c>
      <c r="F3612" s="2">
        <v>0.17271108600000001</v>
      </c>
    </row>
    <row r="3613" spans="1:6" x14ac:dyDescent="0.2">
      <c r="A3613" s="2" t="s">
        <v>6685</v>
      </c>
      <c r="B3613" s="2">
        <v>7</v>
      </c>
      <c r="C3613" s="2">
        <v>135164528</v>
      </c>
      <c r="D3613" s="2" t="s">
        <v>6684</v>
      </c>
      <c r="E3613" s="2" t="s">
        <v>6683</v>
      </c>
      <c r="F3613" s="2">
        <v>0.23432191099999999</v>
      </c>
    </row>
    <row r="3614" spans="1:6" x14ac:dyDescent="0.2">
      <c r="A3614" s="2" t="s">
        <v>962</v>
      </c>
      <c r="B3614" s="2">
        <v>1</v>
      </c>
      <c r="C3614" s="2">
        <v>150998101</v>
      </c>
      <c r="D3614" s="2" t="s">
        <v>961</v>
      </c>
      <c r="E3614" s="2" t="s">
        <v>960</v>
      </c>
      <c r="F3614" s="2">
        <v>0.184665723</v>
      </c>
    </row>
    <row r="3615" spans="1:6" x14ac:dyDescent="0.2">
      <c r="A3615" s="2" t="s">
        <v>3127</v>
      </c>
      <c r="B3615" s="2">
        <v>3</v>
      </c>
      <c r="C3615" s="2">
        <v>19918264</v>
      </c>
      <c r="D3615" s="2" t="s">
        <v>3124</v>
      </c>
      <c r="E3615" s="2" t="s">
        <v>3123</v>
      </c>
      <c r="F3615" s="2">
        <v>0.12965842899999999</v>
      </c>
    </row>
    <row r="3616" spans="1:6" x14ac:dyDescent="0.2">
      <c r="A3616" s="2" t="s">
        <v>3128</v>
      </c>
      <c r="B3616" s="2">
        <v>3</v>
      </c>
      <c r="C3616" s="2">
        <v>19919838</v>
      </c>
      <c r="D3616" s="2" t="s">
        <v>3124</v>
      </c>
      <c r="E3616" s="2" t="s">
        <v>3123</v>
      </c>
      <c r="F3616" s="2">
        <v>0.18069217100000001</v>
      </c>
    </row>
    <row r="3617" spans="1:6" x14ac:dyDescent="0.2">
      <c r="A3617" s="2" t="s">
        <v>13101</v>
      </c>
      <c r="B3617" s="2">
        <v>17</v>
      </c>
      <c r="C3617" s="2">
        <v>3386296</v>
      </c>
      <c r="D3617" s="2" t="s">
        <v>13100</v>
      </c>
      <c r="E3617" s="2" t="s">
        <v>13099</v>
      </c>
      <c r="F3617" s="2">
        <v>0.16382188</v>
      </c>
    </row>
    <row r="3618" spans="1:6" x14ac:dyDescent="0.2">
      <c r="A3618" s="2" t="s">
        <v>210</v>
      </c>
      <c r="B3618" s="2">
        <v>1</v>
      </c>
      <c r="C3618" s="2">
        <v>13475905</v>
      </c>
      <c r="D3618" s="2" t="s">
        <v>209</v>
      </c>
      <c r="E3618" s="2" t="s">
        <v>208</v>
      </c>
      <c r="F3618" s="2">
        <v>0.13747694799999999</v>
      </c>
    </row>
    <row r="3619" spans="1:6" x14ac:dyDescent="0.2">
      <c r="A3619" s="2" t="s">
        <v>13454</v>
      </c>
      <c r="B3619" s="2">
        <v>17</v>
      </c>
      <c r="C3619" s="2">
        <v>31182783</v>
      </c>
      <c r="D3619" s="2" t="s">
        <v>13453</v>
      </c>
      <c r="E3619" s="2" t="s">
        <v>13452</v>
      </c>
      <c r="F3619" s="2">
        <v>0.130535331</v>
      </c>
    </row>
    <row r="3620" spans="1:6" x14ac:dyDescent="0.2">
      <c r="A3620" s="2" t="s">
        <v>13399</v>
      </c>
      <c r="B3620" s="2">
        <v>17</v>
      </c>
      <c r="C3620" s="2">
        <v>18120952</v>
      </c>
      <c r="D3620" s="2" t="s">
        <v>13398</v>
      </c>
      <c r="E3620" s="2" t="s">
        <v>13397</v>
      </c>
      <c r="F3620" s="2">
        <v>0.15032604099999999</v>
      </c>
    </row>
    <row r="3621" spans="1:6" x14ac:dyDescent="0.2">
      <c r="A3621" s="2" t="s">
        <v>9139</v>
      </c>
      <c r="B3621" s="2">
        <v>11</v>
      </c>
      <c r="C3621" s="2">
        <v>34916266</v>
      </c>
      <c r="D3621" s="2" t="s">
        <v>9137</v>
      </c>
      <c r="E3621" s="2" t="s">
        <v>9136</v>
      </c>
      <c r="F3621" s="2">
        <v>0.14549595300000001</v>
      </c>
    </row>
    <row r="3622" spans="1:6" x14ac:dyDescent="0.2">
      <c r="A3622" s="2" t="s">
        <v>10365</v>
      </c>
      <c r="B3622" s="2">
        <v>12</v>
      </c>
      <c r="C3622" s="2">
        <v>56720523</v>
      </c>
      <c r="D3622" s="2" t="s">
        <v>10362</v>
      </c>
      <c r="E3622" s="2" t="s">
        <v>10361</v>
      </c>
      <c r="F3622" s="2">
        <v>0.13005655399999999</v>
      </c>
    </row>
    <row r="3623" spans="1:6" x14ac:dyDescent="0.2">
      <c r="A3623" s="2" t="s">
        <v>9450</v>
      </c>
      <c r="B3623" s="2">
        <v>11</v>
      </c>
      <c r="C3623" s="2">
        <v>64804546</v>
      </c>
      <c r="D3623" s="2" t="s">
        <v>9449</v>
      </c>
      <c r="E3623" s="2" t="s">
        <v>9448</v>
      </c>
      <c r="F3623" s="2">
        <v>0.191310388</v>
      </c>
    </row>
    <row r="3624" spans="1:6" x14ac:dyDescent="0.2">
      <c r="A3624" s="2" t="s">
        <v>4003</v>
      </c>
      <c r="B3624" s="2">
        <v>4</v>
      </c>
      <c r="C3624" s="2">
        <v>2988772</v>
      </c>
      <c r="D3624" s="2" t="s">
        <v>4002</v>
      </c>
      <c r="E3624" s="2" t="s">
        <v>4001</v>
      </c>
      <c r="F3624" s="2">
        <v>0.14104258</v>
      </c>
    </row>
    <row r="3625" spans="1:6" x14ac:dyDescent="0.2">
      <c r="A3625" s="2" t="s">
        <v>14939</v>
      </c>
      <c r="B3625" s="2">
        <v>19</v>
      </c>
      <c r="C3625" s="2">
        <v>23362645</v>
      </c>
      <c r="D3625" s="2" t="s">
        <v>14935</v>
      </c>
      <c r="E3625" s="2" t="s">
        <v>14934</v>
      </c>
      <c r="F3625" s="2">
        <v>0.10794838299999999</v>
      </c>
    </row>
    <row r="3626" spans="1:6" x14ac:dyDescent="0.2">
      <c r="A3626" s="2" t="s">
        <v>14938</v>
      </c>
      <c r="B3626" s="2">
        <v>19</v>
      </c>
      <c r="C3626" s="2">
        <v>23360293</v>
      </c>
      <c r="D3626" s="2" t="s">
        <v>14935</v>
      </c>
      <c r="E3626" s="2" t="s">
        <v>14934</v>
      </c>
      <c r="F3626" s="2">
        <v>0.10794838299999999</v>
      </c>
    </row>
    <row r="3627" spans="1:6" x14ac:dyDescent="0.2">
      <c r="A3627" s="2" t="s">
        <v>6786</v>
      </c>
      <c r="B3627" s="2">
        <v>7</v>
      </c>
      <c r="C3627" s="2">
        <v>144050777</v>
      </c>
      <c r="D3627" s="2" t="s">
        <v>6785</v>
      </c>
      <c r="E3627" s="2" t="s">
        <v>6784</v>
      </c>
      <c r="F3627" s="2">
        <v>0.166321528</v>
      </c>
    </row>
    <row r="3628" spans="1:6" x14ac:dyDescent="0.2">
      <c r="A3628" s="2" t="s">
        <v>6798</v>
      </c>
      <c r="B3628" s="2">
        <v>7</v>
      </c>
      <c r="C3628" s="2">
        <v>144110422</v>
      </c>
      <c r="D3628" s="2" t="s">
        <v>6795</v>
      </c>
      <c r="E3628" s="2" t="s">
        <v>6794</v>
      </c>
      <c r="F3628" s="2">
        <v>0.121765579</v>
      </c>
    </row>
    <row r="3629" spans="1:6" x14ac:dyDescent="0.2">
      <c r="A3629" s="2" t="s">
        <v>4631</v>
      </c>
      <c r="B3629" s="2">
        <v>5</v>
      </c>
      <c r="C3629" s="2">
        <v>163145</v>
      </c>
      <c r="D3629" s="2" t="s">
        <v>4625</v>
      </c>
      <c r="E3629" s="2" t="s">
        <v>4624</v>
      </c>
      <c r="F3629" s="2">
        <v>0.14484269299999999</v>
      </c>
    </row>
    <row r="3630" spans="1:6" x14ac:dyDescent="0.2">
      <c r="A3630" s="2" t="s">
        <v>6722</v>
      </c>
      <c r="B3630" s="2">
        <v>7</v>
      </c>
      <c r="C3630" s="2">
        <v>140673526</v>
      </c>
      <c r="D3630" s="2" t="s">
        <v>6721</v>
      </c>
      <c r="E3630" s="2" t="s">
        <v>6720</v>
      </c>
      <c r="F3630" s="2">
        <v>0.29144067200000001</v>
      </c>
    </row>
    <row r="3631" spans="1:6" x14ac:dyDescent="0.2">
      <c r="A3631" s="2" t="s">
        <v>4344</v>
      </c>
      <c r="B3631" s="2">
        <v>4</v>
      </c>
      <c r="C3631" s="2">
        <v>88656063</v>
      </c>
      <c r="D3631" s="2" t="s">
        <v>4343</v>
      </c>
      <c r="E3631" s="2" t="s">
        <v>4342</v>
      </c>
      <c r="F3631" s="2">
        <v>0.12059827400000001</v>
      </c>
    </row>
    <row r="3632" spans="1:6" x14ac:dyDescent="0.2">
      <c r="A3632" s="2" t="s">
        <v>13135</v>
      </c>
      <c r="B3632" s="2">
        <v>17</v>
      </c>
      <c r="C3632" s="2">
        <v>3727947</v>
      </c>
      <c r="D3632" s="2" t="s">
        <v>13134</v>
      </c>
      <c r="E3632" s="2" t="s">
        <v>13133</v>
      </c>
      <c r="F3632" s="2">
        <v>0.27491040900000002</v>
      </c>
    </row>
    <row r="3633" spans="1:6" x14ac:dyDescent="0.2">
      <c r="A3633" s="2" t="s">
        <v>4024</v>
      </c>
      <c r="B3633" s="2">
        <v>4</v>
      </c>
      <c r="C3633" s="2">
        <v>4226737</v>
      </c>
      <c r="D3633" s="2" t="s">
        <v>4022</v>
      </c>
      <c r="E3633" s="2" t="s">
        <v>4021</v>
      </c>
      <c r="F3633" s="2">
        <v>0.156655829</v>
      </c>
    </row>
    <row r="3634" spans="1:6" x14ac:dyDescent="0.2">
      <c r="A3634" s="2" t="s">
        <v>7230</v>
      </c>
      <c r="B3634" s="2">
        <v>8</v>
      </c>
      <c r="C3634" s="2">
        <v>109289818</v>
      </c>
      <c r="D3634" s="2" t="s">
        <v>7227</v>
      </c>
      <c r="E3634" s="2" t="s">
        <v>7226</v>
      </c>
      <c r="F3634" s="2">
        <v>0.116153387</v>
      </c>
    </row>
    <row r="3635" spans="1:6" x14ac:dyDescent="0.2">
      <c r="A3635" s="2" t="s">
        <v>15875</v>
      </c>
      <c r="B3635" s="2">
        <v>20</v>
      </c>
      <c r="C3635" s="2">
        <v>23605723</v>
      </c>
      <c r="D3635" s="2" t="s">
        <v>15874</v>
      </c>
      <c r="E3635" s="2" t="s">
        <v>15873</v>
      </c>
      <c r="F3635" s="2">
        <v>0.22325214099999999</v>
      </c>
    </row>
    <row r="3636" spans="1:6" x14ac:dyDescent="0.2">
      <c r="A3636" s="2" t="s">
        <v>11221</v>
      </c>
      <c r="B3636" s="2">
        <v>14</v>
      </c>
      <c r="C3636" s="2">
        <v>49634964</v>
      </c>
      <c r="D3636" s="2" t="s">
        <v>11219</v>
      </c>
      <c r="E3636" s="2" t="s">
        <v>11218</v>
      </c>
      <c r="F3636" s="2">
        <v>0.18802875799999999</v>
      </c>
    </row>
    <row r="3637" spans="1:6" x14ac:dyDescent="0.2">
      <c r="A3637" s="2" t="s">
        <v>7792</v>
      </c>
      <c r="B3637" s="2">
        <v>9</v>
      </c>
      <c r="C3637" s="2">
        <v>110430375</v>
      </c>
      <c r="D3637" s="2" t="s">
        <v>7789</v>
      </c>
      <c r="E3637" s="2" t="s">
        <v>7788</v>
      </c>
      <c r="F3637" s="2">
        <v>0.12498530200000001</v>
      </c>
    </row>
    <row r="3638" spans="1:6" x14ac:dyDescent="0.2">
      <c r="A3638" s="2" t="s">
        <v>10826</v>
      </c>
      <c r="B3638" s="2">
        <v>13</v>
      </c>
      <c r="C3638" s="2">
        <v>29026278</v>
      </c>
      <c r="D3638" s="2" t="s">
        <v>10824</v>
      </c>
      <c r="E3638" s="2" t="s">
        <v>10823</v>
      </c>
      <c r="F3638" s="2">
        <v>0.182475468</v>
      </c>
    </row>
    <row r="3639" spans="1:6" x14ac:dyDescent="0.2">
      <c r="A3639" s="2" t="s">
        <v>8703</v>
      </c>
      <c r="B3639" s="2">
        <v>10</v>
      </c>
      <c r="C3639" s="2">
        <v>133568423</v>
      </c>
      <c r="D3639" s="2" t="s">
        <v>8698</v>
      </c>
      <c r="E3639" s="2" t="s">
        <v>8697</v>
      </c>
      <c r="F3639" s="2">
        <v>0.30842802600000002</v>
      </c>
    </row>
    <row r="3640" spans="1:6" x14ac:dyDescent="0.2">
      <c r="A3640" s="2" t="s">
        <v>266</v>
      </c>
      <c r="B3640" s="2">
        <v>1</v>
      </c>
      <c r="C3640" s="2">
        <v>18482032</v>
      </c>
      <c r="D3640" s="2" t="s">
        <v>262</v>
      </c>
      <c r="E3640" s="2" t="s">
        <v>261</v>
      </c>
      <c r="F3640" s="2">
        <v>0.102192354</v>
      </c>
    </row>
    <row r="3641" spans="1:6" x14ac:dyDescent="0.2">
      <c r="A3641" s="2" t="s">
        <v>265</v>
      </c>
      <c r="B3641" s="2">
        <v>1</v>
      </c>
      <c r="C3641" s="2">
        <v>18481798</v>
      </c>
      <c r="D3641" s="2" t="s">
        <v>262</v>
      </c>
      <c r="E3641" s="2" t="s">
        <v>261</v>
      </c>
      <c r="F3641" s="2">
        <v>0.102295398</v>
      </c>
    </row>
    <row r="3642" spans="1:6" x14ac:dyDescent="0.2">
      <c r="A3642" s="2" t="s">
        <v>264</v>
      </c>
      <c r="B3642" s="2">
        <v>1</v>
      </c>
      <c r="C3642" s="2">
        <v>18481444</v>
      </c>
      <c r="D3642" s="2" t="s">
        <v>262</v>
      </c>
      <c r="E3642" s="2" t="s">
        <v>261</v>
      </c>
      <c r="F3642" s="2">
        <v>0.19606895399999999</v>
      </c>
    </row>
    <row r="3643" spans="1:6" x14ac:dyDescent="0.2">
      <c r="A3643" s="2" t="s">
        <v>263</v>
      </c>
      <c r="B3643" s="2">
        <v>1</v>
      </c>
      <c r="C3643" s="2">
        <v>18481403</v>
      </c>
      <c r="D3643" s="2" t="s">
        <v>262</v>
      </c>
      <c r="E3643" s="2" t="s">
        <v>261</v>
      </c>
      <c r="F3643" s="2">
        <v>0.10801190500000001</v>
      </c>
    </row>
    <row r="3644" spans="1:6" x14ac:dyDescent="0.2">
      <c r="A3644" s="2" t="s">
        <v>8679</v>
      </c>
      <c r="B3644" s="2">
        <v>10</v>
      </c>
      <c r="C3644" s="2">
        <v>133285341</v>
      </c>
      <c r="D3644" s="2" t="s">
        <v>8678</v>
      </c>
      <c r="E3644" s="2" t="s">
        <v>8677</v>
      </c>
      <c r="F3644" s="2">
        <v>0.154972948</v>
      </c>
    </row>
    <row r="3645" spans="1:6" x14ac:dyDescent="0.2">
      <c r="A3645" s="2" t="s">
        <v>7609</v>
      </c>
      <c r="B3645" s="2">
        <v>9</v>
      </c>
      <c r="C3645" s="2">
        <v>38595889</v>
      </c>
      <c r="D3645" s="2" t="s">
        <v>7608</v>
      </c>
      <c r="E3645" s="2" t="s">
        <v>7607</v>
      </c>
      <c r="F3645" s="2">
        <v>0.10604021700000001</v>
      </c>
    </row>
    <row r="3646" spans="1:6" x14ac:dyDescent="0.2">
      <c r="A3646" s="2" t="s">
        <v>1974</v>
      </c>
      <c r="B3646" s="2">
        <v>2</v>
      </c>
      <c r="C3646" s="2">
        <v>17781251</v>
      </c>
      <c r="D3646" s="2" t="s">
        <v>1972</v>
      </c>
      <c r="E3646" s="2" t="s">
        <v>1971</v>
      </c>
      <c r="F3646" s="2">
        <v>0.1612468</v>
      </c>
    </row>
    <row r="3647" spans="1:6" x14ac:dyDescent="0.2">
      <c r="A3647" s="2" t="s">
        <v>7634</v>
      </c>
      <c r="B3647" s="2">
        <v>9</v>
      </c>
      <c r="C3647" s="2">
        <v>76323058</v>
      </c>
      <c r="D3647" s="2" t="s">
        <v>7633</v>
      </c>
      <c r="E3647" s="2" t="s">
        <v>7632</v>
      </c>
      <c r="F3647" s="2">
        <v>0.117841057</v>
      </c>
    </row>
    <row r="3648" spans="1:6" x14ac:dyDescent="0.2">
      <c r="A3648" s="2" t="s">
        <v>1080</v>
      </c>
      <c r="B3648" s="2">
        <v>1</v>
      </c>
      <c r="C3648" s="2">
        <v>153419253</v>
      </c>
      <c r="D3648" s="2" t="s">
        <v>1078</v>
      </c>
      <c r="E3648" s="2" t="s">
        <v>1077</v>
      </c>
      <c r="F3648" s="2">
        <v>0.170586299</v>
      </c>
    </row>
    <row r="3649" spans="1:6" x14ac:dyDescent="0.2">
      <c r="A3649" s="2" t="s">
        <v>827</v>
      </c>
      <c r="B3649" s="2">
        <v>1</v>
      </c>
      <c r="C3649" s="2">
        <v>108725993</v>
      </c>
      <c r="D3649" s="2" t="s">
        <v>824</v>
      </c>
      <c r="E3649" s="2" t="s">
        <v>823</v>
      </c>
      <c r="F3649" s="2">
        <v>0.29485265799999999</v>
      </c>
    </row>
    <row r="3650" spans="1:6" x14ac:dyDescent="0.2">
      <c r="A3650" s="2" t="s">
        <v>8676</v>
      </c>
      <c r="B3650" s="2">
        <v>10</v>
      </c>
      <c r="C3650" s="2">
        <v>133263761</v>
      </c>
      <c r="D3650" s="2" t="s">
        <v>8675</v>
      </c>
      <c r="E3650" s="2" t="s">
        <v>8674</v>
      </c>
      <c r="F3650" s="2">
        <v>0.20758961400000001</v>
      </c>
    </row>
    <row r="3651" spans="1:6" x14ac:dyDescent="0.2">
      <c r="A3651" s="2" t="s">
        <v>8668</v>
      </c>
      <c r="B3651" s="2">
        <v>10</v>
      </c>
      <c r="C3651" s="2">
        <v>133198925</v>
      </c>
      <c r="D3651" s="2" t="s">
        <v>8666</v>
      </c>
      <c r="E3651" s="2" t="s">
        <v>8665</v>
      </c>
      <c r="F3651" s="2">
        <v>0.10421628400000001</v>
      </c>
    </row>
    <row r="3652" spans="1:6" x14ac:dyDescent="0.2">
      <c r="A3652" s="2" t="s">
        <v>10895</v>
      </c>
      <c r="B3652" s="2">
        <v>13</v>
      </c>
      <c r="C3652" s="2">
        <v>45596474</v>
      </c>
      <c r="D3652" s="2" t="s">
        <v>10893</v>
      </c>
      <c r="E3652" s="2" t="s">
        <v>10892</v>
      </c>
      <c r="F3652" s="2">
        <v>0.121958355</v>
      </c>
    </row>
    <row r="3653" spans="1:6" x14ac:dyDescent="0.2">
      <c r="A3653" s="2" t="s">
        <v>9609</v>
      </c>
      <c r="B3653" s="2">
        <v>11</v>
      </c>
      <c r="C3653" s="2">
        <v>74129796</v>
      </c>
      <c r="D3653" s="2" t="s">
        <v>9604</v>
      </c>
      <c r="E3653" s="2" t="s">
        <v>9603</v>
      </c>
      <c r="F3653" s="2">
        <v>0.21204174100000001</v>
      </c>
    </row>
    <row r="3654" spans="1:6" x14ac:dyDescent="0.2">
      <c r="A3654" s="2" t="s">
        <v>8700</v>
      </c>
      <c r="B3654" s="2">
        <v>10</v>
      </c>
      <c r="C3654" s="2">
        <v>133568088</v>
      </c>
      <c r="D3654" s="2" t="s">
        <v>8698</v>
      </c>
      <c r="E3654" s="2" t="s">
        <v>8697</v>
      </c>
      <c r="F3654" s="2">
        <v>0.22395304599999999</v>
      </c>
    </row>
    <row r="3655" spans="1:6" x14ac:dyDescent="0.2">
      <c r="A3655" s="2" t="s">
        <v>8702</v>
      </c>
      <c r="B3655" s="2">
        <v>10</v>
      </c>
      <c r="C3655" s="2">
        <v>133568262</v>
      </c>
      <c r="D3655" s="2" t="s">
        <v>8698</v>
      </c>
      <c r="E3655" s="2" t="s">
        <v>8697</v>
      </c>
      <c r="F3655" s="2">
        <v>0.30749320699999999</v>
      </c>
    </row>
    <row r="3656" spans="1:6" x14ac:dyDescent="0.2">
      <c r="A3656" s="2" t="s">
        <v>4008</v>
      </c>
      <c r="B3656" s="2">
        <v>4</v>
      </c>
      <c r="C3656" s="2">
        <v>3173118</v>
      </c>
      <c r="D3656" s="2" t="s">
        <v>4007</v>
      </c>
      <c r="E3656" s="2" t="s">
        <v>4006</v>
      </c>
      <c r="F3656" s="2">
        <v>0.124157132</v>
      </c>
    </row>
    <row r="3657" spans="1:6" x14ac:dyDescent="0.2">
      <c r="A3657" s="2" t="s">
        <v>15275</v>
      </c>
      <c r="B3657" s="2">
        <v>19</v>
      </c>
      <c r="C3657" s="2">
        <v>46787917</v>
      </c>
      <c r="D3657" s="2" t="s">
        <v>15274</v>
      </c>
      <c r="E3657" s="2" t="s">
        <v>15273</v>
      </c>
      <c r="F3657" s="2">
        <v>0.16553832399999999</v>
      </c>
    </row>
    <row r="3658" spans="1:6" x14ac:dyDescent="0.2">
      <c r="A3658" s="2" t="s">
        <v>10227</v>
      </c>
      <c r="B3658" s="2">
        <v>12</v>
      </c>
      <c r="C3658" s="2">
        <v>51821318</v>
      </c>
      <c r="D3658" s="2" t="s">
        <v>10226</v>
      </c>
      <c r="E3658" s="2" t="s">
        <v>10225</v>
      </c>
      <c r="F3658" s="2">
        <v>0.10377262499999999</v>
      </c>
    </row>
    <row r="3659" spans="1:6" x14ac:dyDescent="0.2">
      <c r="A3659" s="2" t="s">
        <v>15055</v>
      </c>
      <c r="B3659" s="2">
        <v>19</v>
      </c>
      <c r="C3659" s="2">
        <v>39298475</v>
      </c>
      <c r="D3659" s="2" t="s">
        <v>15054</v>
      </c>
      <c r="E3659" s="2" t="s">
        <v>15053</v>
      </c>
      <c r="F3659" s="2">
        <v>0.42332269900000002</v>
      </c>
    </row>
    <row r="3660" spans="1:6" x14ac:dyDescent="0.2">
      <c r="A3660" s="2" t="s">
        <v>5003</v>
      </c>
      <c r="B3660" s="2">
        <v>5</v>
      </c>
      <c r="C3660" s="2">
        <v>134145776</v>
      </c>
      <c r="D3660" s="2" t="s">
        <v>5001</v>
      </c>
      <c r="E3660" s="2" t="s">
        <v>5000</v>
      </c>
      <c r="F3660" s="2">
        <v>0.17539312500000001</v>
      </c>
    </row>
    <row r="3661" spans="1:6" x14ac:dyDescent="0.2">
      <c r="A3661" s="2" t="s">
        <v>7307</v>
      </c>
      <c r="B3661" s="2">
        <v>8</v>
      </c>
      <c r="C3661" s="2">
        <v>141144192</v>
      </c>
      <c r="D3661" s="2" t="s">
        <v>7305</v>
      </c>
      <c r="E3661" s="2" t="s">
        <v>7304</v>
      </c>
      <c r="F3661" s="2">
        <v>0.15584109099999999</v>
      </c>
    </row>
    <row r="3662" spans="1:6" x14ac:dyDescent="0.2">
      <c r="A3662" s="2" t="s">
        <v>7306</v>
      </c>
      <c r="B3662" s="2">
        <v>8</v>
      </c>
      <c r="C3662" s="2">
        <v>141136695</v>
      </c>
      <c r="D3662" s="2" t="s">
        <v>7305</v>
      </c>
      <c r="E3662" s="2" t="s">
        <v>7304</v>
      </c>
      <c r="F3662" s="2">
        <v>0.108952065</v>
      </c>
    </row>
    <row r="3663" spans="1:6" x14ac:dyDescent="0.2">
      <c r="A3663" s="2" t="s">
        <v>1588</v>
      </c>
      <c r="B3663" s="2">
        <v>1</v>
      </c>
      <c r="C3663" s="2">
        <v>207683909</v>
      </c>
      <c r="D3663" s="2" t="s">
        <v>1587</v>
      </c>
      <c r="E3663" s="2" t="s">
        <v>1586</v>
      </c>
      <c r="F3663" s="2">
        <v>0.145216604</v>
      </c>
    </row>
    <row r="3664" spans="1:6" x14ac:dyDescent="0.2">
      <c r="A3664" s="2" t="s">
        <v>2363</v>
      </c>
      <c r="B3664" s="2">
        <v>2</v>
      </c>
      <c r="C3664" s="2">
        <v>99404482</v>
      </c>
      <c r="D3664" s="2" t="s">
        <v>2362</v>
      </c>
      <c r="E3664" s="2" t="s">
        <v>2361</v>
      </c>
      <c r="F3664" s="2">
        <v>0.119236843</v>
      </c>
    </row>
    <row r="3665" spans="1:6" x14ac:dyDescent="0.2">
      <c r="A3665" s="2" t="s">
        <v>14652</v>
      </c>
      <c r="B3665" s="2">
        <v>19</v>
      </c>
      <c r="C3665" s="2">
        <v>10553956</v>
      </c>
      <c r="D3665" s="2" t="s">
        <v>14651</v>
      </c>
      <c r="E3665" s="2" t="s">
        <v>14650</v>
      </c>
      <c r="F3665" s="2">
        <v>0.19523296200000001</v>
      </c>
    </row>
    <row r="3666" spans="1:6" x14ac:dyDescent="0.2">
      <c r="A3666" s="2" t="s">
        <v>8392</v>
      </c>
      <c r="B3666" s="2">
        <v>10</v>
      </c>
      <c r="C3666" s="2">
        <v>75094806</v>
      </c>
      <c r="D3666" s="2" t="s">
        <v>8391</v>
      </c>
      <c r="E3666" s="2" t="s">
        <v>8390</v>
      </c>
      <c r="F3666" s="2">
        <v>0.14292049300000001</v>
      </c>
    </row>
    <row r="3667" spans="1:6" x14ac:dyDescent="0.2">
      <c r="A3667" s="2" t="s">
        <v>12881</v>
      </c>
      <c r="B3667" s="2">
        <v>16</v>
      </c>
      <c r="C3667" s="2">
        <v>77735472</v>
      </c>
      <c r="D3667" s="2" t="s">
        <v>12880</v>
      </c>
      <c r="E3667" s="2" t="s">
        <v>12879</v>
      </c>
      <c r="F3667" s="2">
        <v>0.22238201599999999</v>
      </c>
    </row>
    <row r="3668" spans="1:6" x14ac:dyDescent="0.2">
      <c r="A3668" s="2" t="s">
        <v>11269</v>
      </c>
      <c r="B3668" s="2">
        <v>14</v>
      </c>
      <c r="C3668" s="2">
        <v>60118413</v>
      </c>
      <c r="D3668" s="2" t="s">
        <v>11267</v>
      </c>
      <c r="E3668" s="2" t="s">
        <v>11266</v>
      </c>
      <c r="F3668" s="2">
        <v>0.162776218</v>
      </c>
    </row>
    <row r="3669" spans="1:6" x14ac:dyDescent="0.2">
      <c r="A3669" s="2" t="s">
        <v>15278</v>
      </c>
      <c r="B3669" s="2">
        <v>19</v>
      </c>
      <c r="C3669" s="2">
        <v>47066585</v>
      </c>
      <c r="D3669" s="2" t="s">
        <v>15277</v>
      </c>
      <c r="E3669" s="2" t="s">
        <v>15276</v>
      </c>
      <c r="F3669" s="2">
        <v>0.38197271100000002</v>
      </c>
    </row>
    <row r="3670" spans="1:6" x14ac:dyDescent="0.2">
      <c r="A3670" s="2" t="s">
        <v>12587</v>
      </c>
      <c r="B3670" s="2">
        <v>16</v>
      </c>
      <c r="C3670" s="2">
        <v>27449116</v>
      </c>
      <c r="D3670" s="2" t="s">
        <v>12586</v>
      </c>
      <c r="E3670" s="2" t="s">
        <v>12585</v>
      </c>
      <c r="F3670" s="2">
        <v>0.123744042</v>
      </c>
    </row>
    <row r="3671" spans="1:6" x14ac:dyDescent="0.2">
      <c r="A3671" s="2" t="s">
        <v>15032</v>
      </c>
      <c r="B3671" s="2">
        <v>19</v>
      </c>
      <c r="C3671" s="2">
        <v>37738923</v>
      </c>
      <c r="D3671" s="2" t="s">
        <v>15031</v>
      </c>
      <c r="E3671" s="2" t="s">
        <v>15030</v>
      </c>
      <c r="F3671" s="2">
        <v>0.26969950100000001</v>
      </c>
    </row>
    <row r="3672" spans="1:6" x14ac:dyDescent="0.2">
      <c r="A3672" s="2" t="s">
        <v>11224</v>
      </c>
      <c r="B3672" s="2">
        <v>14</v>
      </c>
      <c r="C3672" s="2">
        <v>49832244</v>
      </c>
      <c r="D3672" s="2" t="s">
        <v>11223</v>
      </c>
      <c r="E3672" s="2" t="s">
        <v>11222</v>
      </c>
      <c r="F3672" s="2">
        <v>0.20343169799999999</v>
      </c>
    </row>
    <row r="3673" spans="1:6" x14ac:dyDescent="0.2">
      <c r="A3673" s="2" t="s">
        <v>1671</v>
      </c>
      <c r="B3673" s="2">
        <v>1</v>
      </c>
      <c r="C3673" s="2">
        <v>225079264</v>
      </c>
      <c r="D3673" s="2" t="s">
        <v>1669</v>
      </c>
      <c r="E3673" s="2" t="s">
        <v>1668</v>
      </c>
      <c r="F3673" s="2">
        <v>0.23148596399999999</v>
      </c>
    </row>
    <row r="3674" spans="1:6" x14ac:dyDescent="0.2">
      <c r="A3674" s="2" t="s">
        <v>16169</v>
      </c>
      <c r="B3674" s="2">
        <v>20</v>
      </c>
      <c r="C3674" s="2">
        <v>63540916</v>
      </c>
      <c r="D3674" s="2" t="s">
        <v>16168</v>
      </c>
      <c r="E3674" s="2" t="s">
        <v>16167</v>
      </c>
      <c r="F3674" s="2">
        <v>0.30051003799999998</v>
      </c>
    </row>
    <row r="3675" spans="1:6" x14ac:dyDescent="0.2">
      <c r="A3675" s="2" t="s">
        <v>16170</v>
      </c>
      <c r="B3675" s="2">
        <v>20</v>
      </c>
      <c r="C3675" s="2">
        <v>63540928</v>
      </c>
      <c r="D3675" s="2" t="s">
        <v>16168</v>
      </c>
      <c r="E3675" s="2" t="s">
        <v>16167</v>
      </c>
      <c r="F3675" s="2">
        <v>0.217081524</v>
      </c>
    </row>
    <row r="3676" spans="1:6" x14ac:dyDescent="0.2">
      <c r="A3676" s="2" t="s">
        <v>16173</v>
      </c>
      <c r="B3676" s="2">
        <v>20</v>
      </c>
      <c r="C3676" s="2">
        <v>63542208</v>
      </c>
      <c r="D3676" s="2" t="s">
        <v>16168</v>
      </c>
      <c r="E3676" s="2" t="s">
        <v>16167</v>
      </c>
      <c r="F3676" s="2">
        <v>0.24519819600000001</v>
      </c>
    </row>
    <row r="3677" spans="1:6" x14ac:dyDescent="0.2">
      <c r="A3677" s="2" t="s">
        <v>3907</v>
      </c>
      <c r="B3677" s="2">
        <v>3</v>
      </c>
      <c r="C3677" s="2">
        <v>195791459</v>
      </c>
      <c r="D3677" s="2" t="s">
        <v>3901</v>
      </c>
      <c r="E3677" s="2" t="s">
        <v>3900</v>
      </c>
      <c r="F3677" s="2">
        <v>0.16048480200000001</v>
      </c>
    </row>
    <row r="3678" spans="1:6" x14ac:dyDescent="0.2">
      <c r="A3678" s="2" t="s">
        <v>10432</v>
      </c>
      <c r="B3678" s="2">
        <v>12</v>
      </c>
      <c r="C3678" s="2">
        <v>77056010</v>
      </c>
      <c r="D3678" s="2" t="s">
        <v>10431</v>
      </c>
      <c r="E3678" s="2" t="s">
        <v>10430</v>
      </c>
      <c r="F3678" s="2">
        <v>0.135687902</v>
      </c>
    </row>
    <row r="3679" spans="1:6" x14ac:dyDescent="0.2">
      <c r="A3679" s="2" t="s">
        <v>6691</v>
      </c>
      <c r="B3679" s="2">
        <v>7</v>
      </c>
      <c r="C3679" s="2">
        <v>135734211</v>
      </c>
      <c r="D3679" s="2" t="s">
        <v>6690</v>
      </c>
      <c r="E3679" s="2" t="s">
        <v>6689</v>
      </c>
      <c r="F3679" s="2">
        <v>0.109156789</v>
      </c>
    </row>
    <row r="3680" spans="1:6" x14ac:dyDescent="0.2">
      <c r="A3680" s="2" t="s">
        <v>5479</v>
      </c>
      <c r="B3680" s="2">
        <v>6</v>
      </c>
      <c r="C3680" s="2">
        <v>29173855</v>
      </c>
      <c r="D3680" s="2" t="s">
        <v>5478</v>
      </c>
      <c r="E3680" s="2" t="s">
        <v>5477</v>
      </c>
      <c r="F3680" s="2">
        <v>0.137157536</v>
      </c>
    </row>
    <row r="3681" spans="1:6" x14ac:dyDescent="0.2">
      <c r="A3681" s="2" t="s">
        <v>5480</v>
      </c>
      <c r="B3681" s="2">
        <v>6</v>
      </c>
      <c r="C3681" s="2">
        <v>29174072</v>
      </c>
      <c r="D3681" s="2" t="s">
        <v>5478</v>
      </c>
      <c r="E3681" s="2" t="s">
        <v>5477</v>
      </c>
      <c r="F3681" s="2">
        <v>0.121387536</v>
      </c>
    </row>
    <row r="3682" spans="1:6" x14ac:dyDescent="0.2">
      <c r="A3682" s="2" t="s">
        <v>8053</v>
      </c>
      <c r="B3682" s="2">
        <v>9</v>
      </c>
      <c r="C3682" s="2">
        <v>135695120</v>
      </c>
      <c r="D3682" s="2" t="s">
        <v>8052</v>
      </c>
      <c r="E3682" s="2" t="s">
        <v>8051</v>
      </c>
      <c r="F3682" s="2">
        <v>0.122338619</v>
      </c>
    </row>
    <row r="3683" spans="1:6" x14ac:dyDescent="0.2">
      <c r="A3683" s="2" t="s">
        <v>1012</v>
      </c>
      <c r="B3683" s="2">
        <v>1</v>
      </c>
      <c r="C3683" s="2">
        <v>152309637</v>
      </c>
      <c r="D3683" s="2" t="s">
        <v>994</v>
      </c>
      <c r="E3683" s="2" t="s">
        <v>993</v>
      </c>
      <c r="F3683" s="2">
        <v>0.35991163100000001</v>
      </c>
    </row>
    <row r="3684" spans="1:6" x14ac:dyDescent="0.2">
      <c r="A3684" s="2" t="s">
        <v>1015</v>
      </c>
      <c r="B3684" s="2">
        <v>1</v>
      </c>
      <c r="C3684" s="2">
        <v>152310423</v>
      </c>
      <c r="D3684" s="2" t="s">
        <v>994</v>
      </c>
      <c r="E3684" s="2" t="s">
        <v>993</v>
      </c>
      <c r="F3684" s="2">
        <v>0.25766123699999999</v>
      </c>
    </row>
    <row r="3685" spans="1:6" x14ac:dyDescent="0.2">
      <c r="A3685" s="2" t="s">
        <v>1019</v>
      </c>
      <c r="B3685" s="2">
        <v>1</v>
      </c>
      <c r="C3685" s="2">
        <v>152311335</v>
      </c>
      <c r="D3685" s="2" t="s">
        <v>994</v>
      </c>
      <c r="E3685" s="2" t="s">
        <v>993</v>
      </c>
      <c r="F3685" s="2">
        <v>0.30928204399999998</v>
      </c>
    </row>
    <row r="3686" spans="1:6" x14ac:dyDescent="0.2">
      <c r="A3686" s="2" t="s">
        <v>1021</v>
      </c>
      <c r="B3686" s="2">
        <v>1</v>
      </c>
      <c r="C3686" s="2">
        <v>152311980</v>
      </c>
      <c r="D3686" s="2" t="s">
        <v>994</v>
      </c>
      <c r="E3686" s="2" t="s">
        <v>993</v>
      </c>
      <c r="F3686" s="2">
        <v>0.16795390499999999</v>
      </c>
    </row>
    <row r="3687" spans="1:6" x14ac:dyDescent="0.2">
      <c r="A3687" s="2" t="s">
        <v>1022</v>
      </c>
      <c r="B3687" s="2">
        <v>1</v>
      </c>
      <c r="C3687" s="2">
        <v>152311981</v>
      </c>
      <c r="D3687" s="2" t="s">
        <v>994</v>
      </c>
      <c r="E3687" s="2" t="s">
        <v>993</v>
      </c>
      <c r="F3687" s="2">
        <v>0.167214852</v>
      </c>
    </row>
    <row r="3688" spans="1:6" x14ac:dyDescent="0.2">
      <c r="A3688" s="2" t="s">
        <v>1026</v>
      </c>
      <c r="B3688" s="2">
        <v>1</v>
      </c>
      <c r="C3688" s="2">
        <v>152312661</v>
      </c>
      <c r="D3688" s="2" t="s">
        <v>994</v>
      </c>
      <c r="E3688" s="2" t="s">
        <v>993</v>
      </c>
      <c r="F3688" s="2">
        <v>0.30556204999999997</v>
      </c>
    </row>
    <row r="3689" spans="1:6" x14ac:dyDescent="0.2">
      <c r="A3689" s="2" t="s">
        <v>1027</v>
      </c>
      <c r="B3689" s="2">
        <v>1</v>
      </c>
      <c r="C3689" s="2">
        <v>152312712</v>
      </c>
      <c r="D3689" s="2" t="s">
        <v>994</v>
      </c>
      <c r="E3689" s="2" t="s">
        <v>993</v>
      </c>
      <c r="F3689" s="2">
        <v>0.36599462900000002</v>
      </c>
    </row>
    <row r="3690" spans="1:6" x14ac:dyDescent="0.2">
      <c r="A3690" s="2" t="s">
        <v>8566</v>
      </c>
      <c r="B3690" s="2">
        <v>10</v>
      </c>
      <c r="C3690" s="2">
        <v>113645905</v>
      </c>
      <c r="D3690" s="2" t="s">
        <v>8563</v>
      </c>
      <c r="E3690" s="2" t="s">
        <v>8562</v>
      </c>
      <c r="F3690" s="2">
        <v>0.110670688</v>
      </c>
    </row>
    <row r="3691" spans="1:6" x14ac:dyDescent="0.2">
      <c r="A3691" s="2" t="s">
        <v>1605</v>
      </c>
      <c r="B3691" s="2">
        <v>1</v>
      </c>
      <c r="C3691" s="2">
        <v>212625635</v>
      </c>
      <c r="D3691" s="2" t="s">
        <v>1604</v>
      </c>
      <c r="E3691" t="s">
        <v>17058</v>
      </c>
      <c r="F3691" s="2">
        <v>0.105069869</v>
      </c>
    </row>
    <row r="3692" spans="1:6" x14ac:dyDescent="0.2">
      <c r="A3692" s="2" t="s">
        <v>6058</v>
      </c>
      <c r="B3692" s="2">
        <v>6</v>
      </c>
      <c r="C3692" s="2">
        <v>158764531</v>
      </c>
      <c r="D3692" s="2" t="s">
        <v>6056</v>
      </c>
      <c r="E3692" s="2" t="s">
        <v>6055</v>
      </c>
      <c r="F3692" s="2">
        <v>0.16717130499999999</v>
      </c>
    </row>
    <row r="3693" spans="1:6" x14ac:dyDescent="0.2">
      <c r="A3693" s="2" t="s">
        <v>16921</v>
      </c>
      <c r="B3693" s="2">
        <v>9</v>
      </c>
      <c r="C3693" s="2">
        <v>133402955</v>
      </c>
      <c r="D3693" s="2" t="s">
        <v>8023</v>
      </c>
      <c r="E3693" s="2" t="s">
        <v>8022</v>
      </c>
      <c r="F3693" s="2">
        <v>0.107868061</v>
      </c>
    </row>
    <row r="3694" spans="1:6" x14ac:dyDescent="0.2">
      <c r="A3694" s="2" t="s">
        <v>582</v>
      </c>
      <c r="B3694" s="2">
        <v>1</v>
      </c>
      <c r="C3694" s="2">
        <v>47302242</v>
      </c>
      <c r="D3694" s="2" t="s">
        <v>581</v>
      </c>
      <c r="E3694" s="2" t="s">
        <v>580</v>
      </c>
      <c r="F3694" s="2">
        <v>0.125554835</v>
      </c>
    </row>
    <row r="3695" spans="1:6" x14ac:dyDescent="0.2">
      <c r="A3695" s="2" t="s">
        <v>995</v>
      </c>
      <c r="B3695" s="2">
        <v>1</v>
      </c>
      <c r="C3695" s="2">
        <v>152303083</v>
      </c>
      <c r="D3695" s="2" t="s">
        <v>994</v>
      </c>
      <c r="E3695" s="2" t="s">
        <v>993</v>
      </c>
      <c r="F3695" s="2">
        <v>0.35991163100000001</v>
      </c>
    </row>
    <row r="3696" spans="1:6" x14ac:dyDescent="0.2">
      <c r="A3696" s="2" t="s">
        <v>1002</v>
      </c>
      <c r="B3696" s="2">
        <v>1</v>
      </c>
      <c r="C3696" s="2">
        <v>152307253</v>
      </c>
      <c r="D3696" s="2" t="s">
        <v>994</v>
      </c>
      <c r="E3696" s="2" t="s">
        <v>993</v>
      </c>
      <c r="F3696" s="2">
        <v>0.12651111800000001</v>
      </c>
    </row>
    <row r="3697" spans="1:6" x14ac:dyDescent="0.2">
      <c r="A3697" s="2" t="s">
        <v>1003</v>
      </c>
      <c r="B3697" s="2">
        <v>1</v>
      </c>
      <c r="C3697" s="2">
        <v>152307365</v>
      </c>
      <c r="D3697" s="2" t="s">
        <v>994</v>
      </c>
      <c r="E3697" s="2" t="s">
        <v>993</v>
      </c>
      <c r="F3697" s="2">
        <v>0.121643076</v>
      </c>
    </row>
    <row r="3698" spans="1:6" x14ac:dyDescent="0.2">
      <c r="A3698" s="2" t="s">
        <v>998</v>
      </c>
      <c r="B3698" s="2">
        <v>1</v>
      </c>
      <c r="C3698" s="2">
        <v>152304150</v>
      </c>
      <c r="D3698" s="2" t="s">
        <v>994</v>
      </c>
      <c r="E3698" s="2" t="s">
        <v>993</v>
      </c>
      <c r="F3698" s="2">
        <v>0.14070268599999999</v>
      </c>
    </row>
    <row r="3699" spans="1:6" x14ac:dyDescent="0.2">
      <c r="A3699" s="2" t="s">
        <v>8565</v>
      </c>
      <c r="B3699" s="2">
        <v>10</v>
      </c>
      <c r="C3699" s="2">
        <v>113645856</v>
      </c>
      <c r="D3699" s="2" t="s">
        <v>8563</v>
      </c>
      <c r="E3699" s="2" t="s">
        <v>8562</v>
      </c>
      <c r="F3699" s="2">
        <v>0.110670688</v>
      </c>
    </row>
    <row r="3700" spans="1:6" x14ac:dyDescent="0.2">
      <c r="A3700" s="2" t="s">
        <v>8241</v>
      </c>
      <c r="B3700" s="2">
        <v>10</v>
      </c>
      <c r="C3700" s="2">
        <v>46549613</v>
      </c>
      <c r="D3700" s="2" t="s">
        <v>8240</v>
      </c>
      <c r="E3700" s="2" t="s">
        <v>8239</v>
      </c>
      <c r="F3700" s="2">
        <v>0.15770457299999999</v>
      </c>
    </row>
    <row r="3701" spans="1:6" x14ac:dyDescent="0.2">
      <c r="A3701" s="2" t="s">
        <v>1673</v>
      </c>
      <c r="B3701" s="2">
        <v>1</v>
      </c>
      <c r="C3701" s="2">
        <v>225080641</v>
      </c>
      <c r="D3701" s="2" t="s">
        <v>1669</v>
      </c>
      <c r="E3701" s="2" t="s">
        <v>1668</v>
      </c>
      <c r="F3701" s="2">
        <v>0.23494088399999999</v>
      </c>
    </row>
    <row r="3702" spans="1:6" x14ac:dyDescent="0.2">
      <c r="A3702" s="2" t="s">
        <v>1674</v>
      </c>
      <c r="B3702" s="2">
        <v>1</v>
      </c>
      <c r="C3702" s="2">
        <v>225080644</v>
      </c>
      <c r="D3702" s="2" t="s">
        <v>1669</v>
      </c>
      <c r="E3702" s="2" t="s">
        <v>1668</v>
      </c>
      <c r="F3702" s="2">
        <v>0.23315313300000001</v>
      </c>
    </row>
    <row r="3703" spans="1:6" x14ac:dyDescent="0.2">
      <c r="A3703" s="2" t="s">
        <v>1675</v>
      </c>
      <c r="B3703" s="2">
        <v>1</v>
      </c>
      <c r="C3703" s="2">
        <v>225082707</v>
      </c>
      <c r="D3703" s="2" t="s">
        <v>1669</v>
      </c>
      <c r="E3703" s="2" t="s">
        <v>1668</v>
      </c>
      <c r="F3703" s="2">
        <v>0.189662789</v>
      </c>
    </row>
    <row r="3704" spans="1:6" x14ac:dyDescent="0.2">
      <c r="A3704" s="2" t="s">
        <v>5481</v>
      </c>
      <c r="B3704" s="2">
        <v>6</v>
      </c>
      <c r="C3704" s="2">
        <v>29174287</v>
      </c>
      <c r="D3704" s="2" t="s">
        <v>5478</v>
      </c>
      <c r="E3704" s="2" t="s">
        <v>5477</v>
      </c>
      <c r="F3704" s="2">
        <v>0.137157536</v>
      </c>
    </row>
    <row r="3705" spans="1:6" x14ac:dyDescent="0.2">
      <c r="A3705" s="2" t="s">
        <v>1189</v>
      </c>
      <c r="B3705" s="2">
        <v>1</v>
      </c>
      <c r="C3705" s="2">
        <v>158293221</v>
      </c>
      <c r="D3705" s="2" t="s">
        <v>1188</v>
      </c>
      <c r="E3705" s="2" t="s">
        <v>1187</v>
      </c>
      <c r="F3705" s="2">
        <v>0.129530744</v>
      </c>
    </row>
    <row r="3706" spans="1:6" x14ac:dyDescent="0.2">
      <c r="A3706" s="2" t="s">
        <v>6519</v>
      </c>
      <c r="B3706" s="2">
        <v>7</v>
      </c>
      <c r="C3706" s="2">
        <v>100773850</v>
      </c>
      <c r="D3706" s="2" t="s">
        <v>6518</v>
      </c>
      <c r="E3706" s="2" t="s">
        <v>6517</v>
      </c>
      <c r="F3706" s="2">
        <v>0.172814985</v>
      </c>
    </row>
    <row r="3707" spans="1:6" x14ac:dyDescent="0.2">
      <c r="A3707" s="2" t="s">
        <v>6522</v>
      </c>
      <c r="B3707" s="2">
        <v>7</v>
      </c>
      <c r="C3707" s="2">
        <v>100776465</v>
      </c>
      <c r="D3707" s="2" t="s">
        <v>6518</v>
      </c>
      <c r="E3707" s="2" t="s">
        <v>6517</v>
      </c>
      <c r="F3707" s="2">
        <v>0.189878608</v>
      </c>
    </row>
    <row r="3708" spans="1:6" x14ac:dyDescent="0.2">
      <c r="A3708" s="2" t="s">
        <v>6527</v>
      </c>
      <c r="B3708" s="2">
        <v>7</v>
      </c>
      <c r="C3708" s="2">
        <v>100793959</v>
      </c>
      <c r="D3708" s="2" t="s">
        <v>6518</v>
      </c>
      <c r="E3708" s="2" t="s">
        <v>6517</v>
      </c>
      <c r="F3708" s="2">
        <v>0.13636562399999999</v>
      </c>
    </row>
    <row r="3709" spans="1:6" x14ac:dyDescent="0.2">
      <c r="A3709" s="2" t="s">
        <v>6529</v>
      </c>
      <c r="B3709" s="2">
        <v>7</v>
      </c>
      <c r="C3709" s="2">
        <v>100797381</v>
      </c>
      <c r="D3709" s="2" t="s">
        <v>6518</v>
      </c>
      <c r="E3709" s="2" t="s">
        <v>6517</v>
      </c>
      <c r="F3709" s="2">
        <v>0.16732341100000001</v>
      </c>
    </row>
    <row r="3710" spans="1:6" x14ac:dyDescent="0.2">
      <c r="A3710" s="2" t="s">
        <v>15186</v>
      </c>
      <c r="B3710" s="2">
        <v>19</v>
      </c>
      <c r="C3710" s="2">
        <v>43204093</v>
      </c>
      <c r="D3710" s="2" t="s">
        <v>15182</v>
      </c>
      <c r="E3710" s="2" t="s">
        <v>15181</v>
      </c>
      <c r="F3710" s="2">
        <v>0.10207073799999999</v>
      </c>
    </row>
    <row r="3711" spans="1:6" x14ac:dyDescent="0.2">
      <c r="A3711" s="2" t="s">
        <v>378</v>
      </c>
      <c r="B3711" s="2">
        <v>1</v>
      </c>
      <c r="C3711" s="2">
        <v>26884230</v>
      </c>
      <c r="D3711" s="2" t="s">
        <v>377</v>
      </c>
      <c r="E3711" s="2" t="s">
        <v>376</v>
      </c>
      <c r="F3711" s="2">
        <v>0.183447575</v>
      </c>
    </row>
    <row r="3712" spans="1:6" x14ac:dyDescent="0.2">
      <c r="A3712" s="2" t="s">
        <v>1996</v>
      </c>
      <c r="B3712" s="2">
        <v>2</v>
      </c>
      <c r="C3712" s="2">
        <v>26455172</v>
      </c>
      <c r="D3712" s="2" t="s">
        <v>1995</v>
      </c>
      <c r="E3712" s="2" t="s">
        <v>1994</v>
      </c>
      <c r="F3712" s="2">
        <v>0.15681877299999999</v>
      </c>
    </row>
    <row r="3713" spans="1:6" x14ac:dyDescent="0.2">
      <c r="A3713" s="2" t="s">
        <v>5066</v>
      </c>
      <c r="B3713" s="2">
        <v>5</v>
      </c>
      <c r="C3713" s="2">
        <v>141053605</v>
      </c>
      <c r="D3713" s="2" t="s">
        <v>5065</v>
      </c>
      <c r="E3713" s="2" t="s">
        <v>5064</v>
      </c>
      <c r="F3713" s="2">
        <v>0.125846448</v>
      </c>
    </row>
    <row r="3714" spans="1:6" x14ac:dyDescent="0.2">
      <c r="A3714" s="2" t="s">
        <v>12262</v>
      </c>
      <c r="B3714" s="2">
        <v>16</v>
      </c>
      <c r="C3714" s="2">
        <v>672331</v>
      </c>
      <c r="D3714" s="2" t="s">
        <v>12259</v>
      </c>
      <c r="E3714" s="2" t="s">
        <v>12258</v>
      </c>
      <c r="F3714" s="2">
        <v>0.230836862</v>
      </c>
    </row>
    <row r="3715" spans="1:6" x14ac:dyDescent="0.2">
      <c r="A3715" s="2" t="s">
        <v>5391</v>
      </c>
      <c r="B3715" s="2">
        <v>6</v>
      </c>
      <c r="C3715" s="2">
        <v>13801383</v>
      </c>
      <c r="D3715" s="2" t="s">
        <v>5390</v>
      </c>
      <c r="E3715" s="2" t="s">
        <v>5389</v>
      </c>
      <c r="F3715" s="2">
        <v>0.114883297</v>
      </c>
    </row>
    <row r="3716" spans="1:6" x14ac:dyDescent="0.2">
      <c r="A3716" s="2" t="s">
        <v>6569</v>
      </c>
      <c r="B3716" s="2">
        <v>7</v>
      </c>
      <c r="C3716" s="2">
        <v>103103446</v>
      </c>
      <c r="D3716" s="2" t="s">
        <v>6568</v>
      </c>
      <c r="E3716" s="2" t="s">
        <v>6567</v>
      </c>
      <c r="F3716" s="2">
        <v>0.43466788899999997</v>
      </c>
    </row>
    <row r="3717" spans="1:6" x14ac:dyDescent="0.2">
      <c r="A3717" s="2" t="s">
        <v>9707</v>
      </c>
      <c r="B3717" s="2">
        <v>11</v>
      </c>
      <c r="C3717" s="2">
        <v>105008901</v>
      </c>
      <c r="D3717" s="2" t="s">
        <v>9706</v>
      </c>
      <c r="E3717" s="2" t="s">
        <v>9705</v>
      </c>
      <c r="F3717" s="2">
        <v>0.15415102999999999</v>
      </c>
    </row>
    <row r="3718" spans="1:6" x14ac:dyDescent="0.2">
      <c r="A3718" s="2" t="s">
        <v>10566</v>
      </c>
      <c r="B3718" s="2">
        <v>12</v>
      </c>
      <c r="C3718" s="2">
        <v>111446804</v>
      </c>
      <c r="D3718" s="2" t="s">
        <v>10563</v>
      </c>
      <c r="E3718" s="2" t="s">
        <v>10562</v>
      </c>
      <c r="F3718" s="2">
        <v>0.26782248400000003</v>
      </c>
    </row>
    <row r="3719" spans="1:6" x14ac:dyDescent="0.2">
      <c r="A3719" s="2" t="s">
        <v>4720</v>
      </c>
      <c r="B3719" s="2">
        <v>5</v>
      </c>
      <c r="C3719" s="2">
        <v>34007995</v>
      </c>
      <c r="D3719" s="2" t="s">
        <v>4716</v>
      </c>
      <c r="E3719" s="2" t="s">
        <v>4715</v>
      </c>
      <c r="F3719" s="2">
        <v>0.137546855</v>
      </c>
    </row>
    <row r="3720" spans="1:6" x14ac:dyDescent="0.2">
      <c r="A3720" s="2" t="s">
        <v>7771</v>
      </c>
      <c r="B3720" s="2">
        <v>9</v>
      </c>
      <c r="C3720" s="2">
        <v>105385482</v>
      </c>
      <c r="D3720" s="2" t="s">
        <v>7770</v>
      </c>
      <c r="E3720" s="2" t="s">
        <v>7769</v>
      </c>
      <c r="F3720" s="2">
        <v>0.23883835</v>
      </c>
    </row>
    <row r="3721" spans="1:6" x14ac:dyDescent="0.2">
      <c r="A3721" s="2" t="s">
        <v>9430</v>
      </c>
      <c r="B3721" s="2">
        <v>11</v>
      </c>
      <c r="C3721" s="2">
        <v>63911897</v>
      </c>
      <c r="D3721" s="2" t="s">
        <v>9429</v>
      </c>
      <c r="E3721" s="2" t="s">
        <v>9428</v>
      </c>
      <c r="F3721" s="2">
        <v>0.17356408000000001</v>
      </c>
    </row>
    <row r="3722" spans="1:6" x14ac:dyDescent="0.2">
      <c r="A3722" s="2" t="s">
        <v>3157</v>
      </c>
      <c r="B3722" s="2">
        <v>3</v>
      </c>
      <c r="C3722" s="2">
        <v>33838278</v>
      </c>
      <c r="D3722" s="2" t="s">
        <v>3156</v>
      </c>
      <c r="E3722" s="2" t="s">
        <v>3155</v>
      </c>
      <c r="F3722" s="2">
        <v>0.169280926</v>
      </c>
    </row>
    <row r="3723" spans="1:6" x14ac:dyDescent="0.2">
      <c r="A3723" s="2" t="s">
        <v>195</v>
      </c>
      <c r="B3723" s="2">
        <v>1</v>
      </c>
      <c r="C3723" s="2">
        <v>12860017</v>
      </c>
      <c r="D3723" s="2" t="s">
        <v>192</v>
      </c>
      <c r="E3723" s="2" t="s">
        <v>191</v>
      </c>
      <c r="F3723" s="2">
        <v>0.10832066899999999</v>
      </c>
    </row>
    <row r="3724" spans="1:6" x14ac:dyDescent="0.2">
      <c r="A3724" s="2" t="s">
        <v>3270</v>
      </c>
      <c r="B3724" s="2">
        <v>3</v>
      </c>
      <c r="C3724" s="2">
        <v>46408579</v>
      </c>
      <c r="D3724" s="2" t="s">
        <v>3268</v>
      </c>
      <c r="E3724" s="2" t="s">
        <v>3267</v>
      </c>
      <c r="F3724" s="2">
        <v>0.123075042</v>
      </c>
    </row>
    <row r="3725" spans="1:6" x14ac:dyDescent="0.2">
      <c r="A3725" s="2" t="s">
        <v>11762</v>
      </c>
      <c r="B3725" s="2">
        <v>15</v>
      </c>
      <c r="C3725" s="2">
        <v>41396968</v>
      </c>
      <c r="D3725" s="2" t="s">
        <v>11761</v>
      </c>
      <c r="E3725" s="2" t="s">
        <v>11760</v>
      </c>
      <c r="F3725" s="2">
        <v>0.117211731</v>
      </c>
    </row>
    <row r="3726" spans="1:6" x14ac:dyDescent="0.2">
      <c r="A3726" s="2" t="s">
        <v>16582</v>
      </c>
      <c r="B3726" s="2">
        <v>22</v>
      </c>
      <c r="C3726" s="2">
        <v>31095309</v>
      </c>
      <c r="D3726" s="2" t="s">
        <v>16581</v>
      </c>
      <c r="E3726" s="2" t="s">
        <v>16580</v>
      </c>
      <c r="F3726" s="2">
        <v>0.18333028100000001</v>
      </c>
    </row>
    <row r="3727" spans="1:6" x14ac:dyDescent="0.2">
      <c r="A3727" s="2" t="s">
        <v>3939</v>
      </c>
      <c r="B3727" s="2">
        <v>3</v>
      </c>
      <c r="C3727" s="2">
        <v>197768463</v>
      </c>
      <c r="D3727" s="2" t="s">
        <v>3938</v>
      </c>
      <c r="E3727" s="2" t="s">
        <v>3937</v>
      </c>
      <c r="F3727" s="2">
        <v>0.21002152900000001</v>
      </c>
    </row>
    <row r="3728" spans="1:6" x14ac:dyDescent="0.2">
      <c r="A3728" s="2" t="s">
        <v>3465</v>
      </c>
      <c r="B3728" s="2">
        <v>3</v>
      </c>
      <c r="C3728" s="2">
        <v>73384218</v>
      </c>
      <c r="D3728" s="2" t="s">
        <v>3464</v>
      </c>
      <c r="E3728" s="2" t="s">
        <v>3463</v>
      </c>
      <c r="F3728" s="2">
        <v>0.100401462</v>
      </c>
    </row>
    <row r="3729" spans="1:6" x14ac:dyDescent="0.2">
      <c r="A3729" s="2" t="s">
        <v>1610</v>
      </c>
      <c r="B3729" s="2">
        <v>1</v>
      </c>
      <c r="C3729" s="2">
        <v>212895253</v>
      </c>
      <c r="D3729" s="2" t="s">
        <v>1608</v>
      </c>
      <c r="E3729" s="2" t="s">
        <v>1607</v>
      </c>
      <c r="F3729" s="2">
        <v>0.134684422</v>
      </c>
    </row>
    <row r="3730" spans="1:6" x14ac:dyDescent="0.2">
      <c r="A3730" s="2" t="s">
        <v>16188</v>
      </c>
      <c r="B3730" s="2">
        <v>20</v>
      </c>
      <c r="C3730" s="2">
        <v>63694757</v>
      </c>
      <c r="D3730" s="2" t="s">
        <v>16187</v>
      </c>
      <c r="E3730" s="2" t="s">
        <v>16186</v>
      </c>
      <c r="F3730" s="2">
        <v>0.240907545</v>
      </c>
    </row>
    <row r="3731" spans="1:6" x14ac:dyDescent="0.2">
      <c r="A3731" s="2" t="s">
        <v>4817</v>
      </c>
      <c r="B3731" s="2">
        <v>5</v>
      </c>
      <c r="C3731" s="2">
        <v>72223837</v>
      </c>
      <c r="D3731" s="2" t="s">
        <v>4816</v>
      </c>
      <c r="E3731" s="2" t="s">
        <v>4815</v>
      </c>
      <c r="F3731" s="2">
        <v>0.119300475</v>
      </c>
    </row>
    <row r="3732" spans="1:6" x14ac:dyDescent="0.2">
      <c r="A3732" s="2" t="s">
        <v>16094</v>
      </c>
      <c r="B3732" s="2">
        <v>20</v>
      </c>
      <c r="C3732" s="2">
        <v>56533561</v>
      </c>
      <c r="D3732" s="2" t="s">
        <v>16093</v>
      </c>
      <c r="E3732" s="2" t="s">
        <v>16092</v>
      </c>
      <c r="F3732" s="2">
        <v>0.15575842400000001</v>
      </c>
    </row>
    <row r="3733" spans="1:6" x14ac:dyDescent="0.2">
      <c r="A3733" s="2" t="s">
        <v>2973</v>
      </c>
      <c r="B3733" s="2">
        <v>2</v>
      </c>
      <c r="C3733" s="2">
        <v>238081747</v>
      </c>
      <c r="D3733" s="2" t="s">
        <v>2971</v>
      </c>
      <c r="E3733" s="2" t="s">
        <v>2970</v>
      </c>
      <c r="F3733" s="2">
        <v>0.14280921099999999</v>
      </c>
    </row>
    <row r="3734" spans="1:6" x14ac:dyDescent="0.2">
      <c r="A3734" s="2" t="s">
        <v>8718</v>
      </c>
      <c r="B3734" s="2">
        <v>11</v>
      </c>
      <c r="C3734" s="2">
        <v>406483</v>
      </c>
      <c r="D3734" s="2" t="s">
        <v>8717</v>
      </c>
      <c r="E3734" s="2" t="s">
        <v>8716</v>
      </c>
      <c r="F3734" s="2">
        <v>0.104471622</v>
      </c>
    </row>
    <row r="3735" spans="1:6" x14ac:dyDescent="0.2">
      <c r="A3735" s="2" t="s">
        <v>11158</v>
      </c>
      <c r="B3735" s="2">
        <v>14</v>
      </c>
      <c r="C3735" s="2">
        <v>24440269</v>
      </c>
      <c r="D3735" s="2" t="s">
        <v>11156</v>
      </c>
      <c r="E3735" s="2" t="s">
        <v>11155</v>
      </c>
      <c r="F3735" s="2">
        <v>0.19680171399999999</v>
      </c>
    </row>
    <row r="3736" spans="1:6" x14ac:dyDescent="0.2">
      <c r="A3736" s="2" t="s">
        <v>16855</v>
      </c>
      <c r="B3736" s="2">
        <v>22</v>
      </c>
      <c r="C3736" s="2">
        <v>50577409</v>
      </c>
      <c r="D3736" s="2" t="s">
        <v>16852</v>
      </c>
      <c r="E3736" s="2" t="s">
        <v>16851</v>
      </c>
      <c r="F3736" s="2">
        <v>0.113527252</v>
      </c>
    </row>
    <row r="3737" spans="1:6" x14ac:dyDescent="0.2">
      <c r="A3737" s="2" t="s">
        <v>12545</v>
      </c>
      <c r="B3737" s="2">
        <v>16</v>
      </c>
      <c r="C3737" s="2">
        <v>20798745</v>
      </c>
      <c r="D3737" s="2" t="s">
        <v>12544</v>
      </c>
      <c r="E3737" s="2" t="s">
        <v>12543</v>
      </c>
      <c r="F3737" s="2">
        <v>0.19628505399999999</v>
      </c>
    </row>
    <row r="3738" spans="1:6" x14ac:dyDescent="0.2">
      <c r="A3738" s="2" t="s">
        <v>2073</v>
      </c>
      <c r="B3738" s="2">
        <v>2</v>
      </c>
      <c r="C3738" s="2">
        <v>37231525</v>
      </c>
      <c r="D3738" s="2" t="s">
        <v>2072</v>
      </c>
      <c r="E3738" s="2" t="s">
        <v>2071</v>
      </c>
      <c r="F3738" s="2">
        <v>0.149859404</v>
      </c>
    </row>
    <row r="3739" spans="1:6" x14ac:dyDescent="0.2">
      <c r="A3739" s="2" t="s">
        <v>12704</v>
      </c>
      <c r="B3739" s="2">
        <v>16</v>
      </c>
      <c r="C3739" s="2">
        <v>53605526</v>
      </c>
      <c r="D3739" s="2" t="s">
        <v>12703</v>
      </c>
      <c r="E3739" s="2" t="s">
        <v>12702</v>
      </c>
      <c r="F3739" s="2">
        <v>0.151765715</v>
      </c>
    </row>
    <row r="3740" spans="1:6" x14ac:dyDescent="0.2">
      <c r="A3740" s="2" t="s">
        <v>2192</v>
      </c>
      <c r="B3740" s="2">
        <v>2</v>
      </c>
      <c r="C3740" s="2">
        <v>70175771</v>
      </c>
      <c r="D3740" s="2" t="s">
        <v>2191</v>
      </c>
      <c r="E3740" s="2" t="s">
        <v>2190</v>
      </c>
      <c r="F3740" s="2">
        <v>0.118543879</v>
      </c>
    </row>
    <row r="3741" spans="1:6" x14ac:dyDescent="0.2">
      <c r="A3741" s="2" t="s">
        <v>14653</v>
      </c>
      <c r="B3741" s="2">
        <v>19</v>
      </c>
      <c r="C3741" s="2">
        <v>10566005</v>
      </c>
      <c r="D3741" s="2" t="s">
        <v>14651</v>
      </c>
      <c r="E3741" s="2" t="s">
        <v>14650</v>
      </c>
      <c r="F3741" s="2">
        <v>0.137286771</v>
      </c>
    </row>
    <row r="3742" spans="1:6" x14ac:dyDescent="0.2">
      <c r="A3742" s="2" t="s">
        <v>8433</v>
      </c>
      <c r="B3742" s="2">
        <v>10</v>
      </c>
      <c r="C3742" s="2">
        <v>89003044</v>
      </c>
      <c r="D3742" s="2" t="s">
        <v>8431</v>
      </c>
      <c r="E3742" s="2" t="s">
        <v>8430</v>
      </c>
      <c r="F3742" s="2">
        <v>0.133395294</v>
      </c>
    </row>
    <row r="3743" spans="1:6" x14ac:dyDescent="0.2">
      <c r="A3743" s="2" t="s">
        <v>3598</v>
      </c>
      <c r="B3743" s="2">
        <v>3</v>
      </c>
      <c r="C3743" s="2">
        <v>121432965</v>
      </c>
      <c r="D3743" s="2" t="s">
        <v>3597</v>
      </c>
      <c r="E3743" s="2" t="s">
        <v>3596</v>
      </c>
      <c r="F3743" s="2">
        <v>0.11424250900000001</v>
      </c>
    </row>
    <row r="3744" spans="1:6" x14ac:dyDescent="0.2">
      <c r="A3744" s="2" t="s">
        <v>3602</v>
      </c>
      <c r="B3744" s="2">
        <v>3</v>
      </c>
      <c r="C3744" s="2">
        <v>121490047</v>
      </c>
      <c r="D3744" s="2" t="s">
        <v>3597</v>
      </c>
      <c r="E3744" s="2" t="s">
        <v>3596</v>
      </c>
      <c r="F3744" s="2">
        <v>0.15595505000000001</v>
      </c>
    </row>
    <row r="3745" spans="1:6" x14ac:dyDescent="0.2">
      <c r="A3745" s="2" t="s">
        <v>3601</v>
      </c>
      <c r="B3745" s="2">
        <v>3</v>
      </c>
      <c r="C3745" s="2">
        <v>121489986</v>
      </c>
      <c r="D3745" s="2" t="s">
        <v>3597</v>
      </c>
      <c r="E3745" s="2" t="s">
        <v>3596</v>
      </c>
      <c r="F3745" s="2">
        <v>0.10353569</v>
      </c>
    </row>
    <row r="3746" spans="1:6" x14ac:dyDescent="0.2">
      <c r="A3746" s="2" t="s">
        <v>3600</v>
      </c>
      <c r="B3746" s="2">
        <v>3</v>
      </c>
      <c r="C3746" s="2">
        <v>121489329</v>
      </c>
      <c r="D3746" s="2" t="s">
        <v>3597</v>
      </c>
      <c r="E3746" s="2" t="s">
        <v>3596</v>
      </c>
      <c r="F3746" s="2">
        <v>0.14313600300000001</v>
      </c>
    </row>
    <row r="3747" spans="1:6" x14ac:dyDescent="0.2">
      <c r="A3747" s="2" t="s">
        <v>4979</v>
      </c>
      <c r="B3747" s="2">
        <v>5</v>
      </c>
      <c r="C3747" s="2">
        <v>128286799</v>
      </c>
      <c r="D3747" s="2" t="s">
        <v>4978</v>
      </c>
      <c r="E3747" s="2" t="s">
        <v>4977</v>
      </c>
      <c r="F3747" s="2">
        <v>0.26701161000000001</v>
      </c>
    </row>
    <row r="3748" spans="1:6" x14ac:dyDescent="0.2">
      <c r="A3748" s="2" t="s">
        <v>14239</v>
      </c>
      <c r="B3748" s="2">
        <v>18</v>
      </c>
      <c r="C3748" s="2">
        <v>37084130</v>
      </c>
      <c r="D3748" s="2" t="s">
        <v>14237</v>
      </c>
      <c r="E3748" s="2" t="s">
        <v>14236</v>
      </c>
      <c r="F3748" s="2">
        <v>0.187722314</v>
      </c>
    </row>
    <row r="3749" spans="1:6" x14ac:dyDescent="0.2">
      <c r="A3749" s="2" t="s">
        <v>7057</v>
      </c>
      <c r="B3749" s="2">
        <v>8</v>
      </c>
      <c r="C3749" s="2">
        <v>30845009</v>
      </c>
      <c r="D3749" s="2" t="s">
        <v>7056</v>
      </c>
      <c r="E3749" s="2" t="s">
        <v>7055</v>
      </c>
      <c r="F3749" s="2">
        <v>0.45289639999999998</v>
      </c>
    </row>
    <row r="3750" spans="1:6" x14ac:dyDescent="0.2">
      <c r="A3750" s="2" t="s">
        <v>7058</v>
      </c>
      <c r="B3750" s="2">
        <v>8</v>
      </c>
      <c r="C3750" s="2">
        <v>30845086</v>
      </c>
      <c r="D3750" s="2" t="s">
        <v>7056</v>
      </c>
      <c r="E3750" s="2" t="s">
        <v>7055</v>
      </c>
      <c r="F3750" s="2">
        <v>0.45526362799999998</v>
      </c>
    </row>
    <row r="3751" spans="1:6" x14ac:dyDescent="0.2">
      <c r="A3751" s="2" t="s">
        <v>7059</v>
      </c>
      <c r="B3751" s="2">
        <v>8</v>
      </c>
      <c r="C3751" s="2">
        <v>30845915</v>
      </c>
      <c r="D3751" s="2" t="s">
        <v>7056</v>
      </c>
      <c r="E3751" s="2" t="s">
        <v>7055</v>
      </c>
      <c r="F3751" s="2">
        <v>0.29714606999999998</v>
      </c>
    </row>
    <row r="3752" spans="1:6" x14ac:dyDescent="0.2">
      <c r="A3752" s="2" t="s">
        <v>3360</v>
      </c>
      <c r="B3752" s="2">
        <v>3</v>
      </c>
      <c r="C3752" s="2">
        <v>51945169</v>
      </c>
      <c r="D3752" s="2" t="s">
        <v>3359</v>
      </c>
      <c r="E3752" s="2" t="s">
        <v>3358</v>
      </c>
      <c r="F3752" s="2">
        <v>0.144811986</v>
      </c>
    </row>
    <row r="3753" spans="1:6" x14ac:dyDescent="0.2">
      <c r="A3753" s="2" t="s">
        <v>3363</v>
      </c>
      <c r="B3753" s="2">
        <v>3</v>
      </c>
      <c r="C3753" s="2">
        <v>51956589</v>
      </c>
      <c r="D3753" s="2" t="s">
        <v>3362</v>
      </c>
      <c r="E3753" s="2" t="s">
        <v>3361</v>
      </c>
      <c r="F3753" s="2">
        <v>0.193256707</v>
      </c>
    </row>
    <row r="3754" spans="1:6" x14ac:dyDescent="0.2">
      <c r="A3754" s="2" t="s">
        <v>5675</v>
      </c>
      <c r="B3754" s="2">
        <v>6</v>
      </c>
      <c r="C3754" s="2">
        <v>44307274</v>
      </c>
      <c r="D3754" s="2" t="s">
        <v>5674</v>
      </c>
      <c r="E3754" s="2" t="s">
        <v>5673</v>
      </c>
      <c r="F3754" s="2">
        <v>0.196015094</v>
      </c>
    </row>
    <row r="3755" spans="1:6" x14ac:dyDescent="0.2">
      <c r="A3755" s="2" t="s">
        <v>12214</v>
      </c>
      <c r="B3755" s="2">
        <v>15</v>
      </c>
      <c r="C3755" s="2">
        <v>99716413</v>
      </c>
      <c r="D3755" s="2" t="s">
        <v>12213</v>
      </c>
      <c r="E3755" s="2" t="s">
        <v>12212</v>
      </c>
      <c r="F3755" s="2">
        <v>0.158288019</v>
      </c>
    </row>
    <row r="3756" spans="1:6" x14ac:dyDescent="0.2">
      <c r="A3756" s="2" t="s">
        <v>4666</v>
      </c>
      <c r="B3756" s="2">
        <v>5</v>
      </c>
      <c r="C3756" s="2">
        <v>7831879</v>
      </c>
      <c r="D3756" s="2" t="s">
        <v>4665</v>
      </c>
      <c r="E3756" s="2" t="s">
        <v>4664</v>
      </c>
      <c r="F3756" s="2">
        <v>0.11718398100000001</v>
      </c>
    </row>
    <row r="3757" spans="1:6" x14ac:dyDescent="0.2">
      <c r="A3757" s="2" t="s">
        <v>4616</v>
      </c>
      <c r="B3757" s="2">
        <v>4</v>
      </c>
      <c r="C3757" s="2">
        <v>186636739</v>
      </c>
      <c r="D3757" s="2" t="s">
        <v>4614</v>
      </c>
      <c r="E3757" s="2" t="s">
        <v>4613</v>
      </c>
      <c r="F3757" s="2">
        <v>0.12682622499999999</v>
      </c>
    </row>
    <row r="3758" spans="1:6" x14ac:dyDescent="0.2">
      <c r="A3758" s="2" t="s">
        <v>9152</v>
      </c>
      <c r="B3758" s="2">
        <v>11</v>
      </c>
      <c r="C3758" s="2">
        <v>36401242</v>
      </c>
      <c r="D3758" s="2" t="s">
        <v>9151</v>
      </c>
      <c r="E3758" s="2" t="s">
        <v>9150</v>
      </c>
      <c r="F3758" s="2">
        <v>0.18965900699999999</v>
      </c>
    </row>
    <row r="3759" spans="1:6" x14ac:dyDescent="0.2">
      <c r="A3759" s="2" t="s">
        <v>14541</v>
      </c>
      <c r="B3759" s="2">
        <v>19</v>
      </c>
      <c r="C3759" s="2">
        <v>6897453</v>
      </c>
      <c r="D3759" s="2" t="s">
        <v>14540</v>
      </c>
      <c r="E3759" s="2" t="s">
        <v>14539</v>
      </c>
      <c r="F3759" s="2">
        <v>0.18008397800000001</v>
      </c>
    </row>
    <row r="3760" spans="1:6" x14ac:dyDescent="0.2">
      <c r="A3760" s="2" t="s">
        <v>8824</v>
      </c>
      <c r="B3760" s="2">
        <v>11</v>
      </c>
      <c r="C3760" s="2">
        <v>4450046</v>
      </c>
      <c r="D3760" s="2" t="s">
        <v>8822</v>
      </c>
      <c r="E3760" s="2" t="s">
        <v>8821</v>
      </c>
      <c r="F3760" s="2">
        <v>0.55510541700000005</v>
      </c>
    </row>
    <row r="3761" spans="1:6" x14ac:dyDescent="0.2">
      <c r="A3761" s="2" t="s">
        <v>3038</v>
      </c>
      <c r="B3761" s="2">
        <v>3</v>
      </c>
      <c r="C3761" s="2">
        <v>3129108</v>
      </c>
      <c r="D3761" s="2" t="s">
        <v>3037</v>
      </c>
      <c r="E3761" s="2" t="s">
        <v>3036</v>
      </c>
      <c r="F3761" s="2">
        <v>0.29924773399999999</v>
      </c>
    </row>
    <row r="3762" spans="1:6" x14ac:dyDescent="0.2">
      <c r="A3762" s="2" t="s">
        <v>1629</v>
      </c>
      <c r="B3762" s="2">
        <v>1</v>
      </c>
      <c r="C3762" s="2">
        <v>214652853</v>
      </c>
      <c r="D3762" s="2" t="s">
        <v>1622</v>
      </c>
      <c r="E3762" s="2" t="s">
        <v>1621</v>
      </c>
      <c r="F3762" s="2">
        <v>0.20700781700000001</v>
      </c>
    </row>
    <row r="3763" spans="1:6" x14ac:dyDescent="0.2">
      <c r="A3763" s="2" t="s">
        <v>4490</v>
      </c>
      <c r="B3763" s="2">
        <v>4</v>
      </c>
      <c r="C3763" s="2">
        <v>129109497</v>
      </c>
      <c r="D3763" s="2" t="s">
        <v>4489</v>
      </c>
      <c r="E3763" s="2" t="s">
        <v>4488</v>
      </c>
      <c r="F3763" s="2">
        <v>0.18523842900000001</v>
      </c>
    </row>
    <row r="3764" spans="1:6" x14ac:dyDescent="0.2">
      <c r="A3764" s="2" t="s">
        <v>5271</v>
      </c>
      <c r="B3764" s="2">
        <v>5</v>
      </c>
      <c r="C3764" s="2">
        <v>177457876</v>
      </c>
      <c r="D3764" s="2" t="s">
        <v>5270</v>
      </c>
      <c r="E3764" s="2" t="s">
        <v>5269</v>
      </c>
      <c r="F3764" s="2">
        <v>0.14464207500000001</v>
      </c>
    </row>
    <row r="3765" spans="1:6" x14ac:dyDescent="0.2">
      <c r="A3765" s="2" t="s">
        <v>3265</v>
      </c>
      <c r="B3765" s="2">
        <v>3</v>
      </c>
      <c r="C3765" s="2">
        <v>45967995</v>
      </c>
      <c r="D3765" s="2" t="s">
        <v>3260</v>
      </c>
      <c r="E3765" s="2" t="s">
        <v>3259</v>
      </c>
      <c r="F3765" s="2">
        <v>0.20168739299999999</v>
      </c>
    </row>
    <row r="3766" spans="1:6" x14ac:dyDescent="0.2">
      <c r="A3766" s="2" t="s">
        <v>4282</v>
      </c>
      <c r="B3766" s="2">
        <v>4</v>
      </c>
      <c r="C3766" s="2">
        <v>80266984</v>
      </c>
      <c r="D3766" s="2" t="s">
        <v>4281</v>
      </c>
      <c r="E3766" s="2" t="s">
        <v>4280</v>
      </c>
      <c r="F3766" s="2">
        <v>0.139798222</v>
      </c>
    </row>
    <row r="3767" spans="1:6" x14ac:dyDescent="0.2">
      <c r="A3767" s="2" t="s">
        <v>9168</v>
      </c>
      <c r="B3767" s="2">
        <v>11</v>
      </c>
      <c r="C3767" s="2">
        <v>44067802</v>
      </c>
      <c r="D3767" s="2" t="s">
        <v>9167</v>
      </c>
      <c r="E3767" s="2" t="s">
        <v>9166</v>
      </c>
      <c r="F3767" s="2">
        <v>0.126913097</v>
      </c>
    </row>
    <row r="3768" spans="1:6" x14ac:dyDescent="0.2">
      <c r="A3768" s="2" t="s">
        <v>525</v>
      </c>
      <c r="B3768" s="2">
        <v>1</v>
      </c>
      <c r="C3768" s="2">
        <v>42830524</v>
      </c>
      <c r="D3768" s="2" t="s">
        <v>524</v>
      </c>
      <c r="E3768" s="2" t="s">
        <v>523</v>
      </c>
      <c r="F3768" s="2">
        <v>0.13059396000000001</v>
      </c>
    </row>
    <row r="3769" spans="1:6" x14ac:dyDescent="0.2">
      <c r="A3769" s="2" t="s">
        <v>2590</v>
      </c>
      <c r="B3769" s="2">
        <v>2</v>
      </c>
      <c r="C3769" s="2">
        <v>170404287</v>
      </c>
      <c r="D3769" s="2" t="s">
        <v>2589</v>
      </c>
      <c r="E3769" s="2" t="s">
        <v>2588</v>
      </c>
      <c r="F3769" s="2">
        <v>0.115522694</v>
      </c>
    </row>
    <row r="3770" spans="1:6" x14ac:dyDescent="0.2">
      <c r="A3770" s="2" t="s">
        <v>1545</v>
      </c>
      <c r="B3770" s="2">
        <v>1</v>
      </c>
      <c r="C3770" s="2">
        <v>206116320</v>
      </c>
      <c r="D3770" s="2" t="s">
        <v>1544</v>
      </c>
      <c r="E3770" s="2" t="s">
        <v>1543</v>
      </c>
      <c r="F3770" s="2">
        <v>0.38666414399999999</v>
      </c>
    </row>
    <row r="3771" spans="1:6" x14ac:dyDescent="0.2">
      <c r="A3771" s="2" t="s">
        <v>10429</v>
      </c>
      <c r="B3771" s="2">
        <v>12</v>
      </c>
      <c r="C3771" s="2">
        <v>76841988</v>
      </c>
      <c r="D3771" s="2" t="s">
        <v>10428</v>
      </c>
      <c r="E3771" s="2" t="s">
        <v>10427</v>
      </c>
      <c r="F3771" s="2">
        <v>0.105300358</v>
      </c>
    </row>
    <row r="3772" spans="1:6" x14ac:dyDescent="0.2">
      <c r="A3772" s="2" t="s">
        <v>8336</v>
      </c>
      <c r="B3772" s="2">
        <v>10</v>
      </c>
      <c r="C3772" s="2">
        <v>69180296</v>
      </c>
      <c r="D3772" s="2" t="s">
        <v>8335</v>
      </c>
      <c r="E3772" s="2" t="s">
        <v>8334</v>
      </c>
      <c r="F3772" s="2">
        <v>0.13849355699999999</v>
      </c>
    </row>
    <row r="3773" spans="1:6" x14ac:dyDescent="0.2">
      <c r="A3773" s="2" t="s">
        <v>15895</v>
      </c>
      <c r="B3773" s="2">
        <v>20</v>
      </c>
      <c r="C3773" s="2">
        <v>25213279</v>
      </c>
      <c r="D3773" s="2" t="s">
        <v>15893</v>
      </c>
      <c r="E3773" s="2" t="s">
        <v>15892</v>
      </c>
      <c r="F3773" s="2">
        <v>0.124900569</v>
      </c>
    </row>
    <row r="3774" spans="1:6" x14ac:dyDescent="0.2">
      <c r="A3774" s="2" t="s">
        <v>4595</v>
      </c>
      <c r="B3774" s="2">
        <v>4</v>
      </c>
      <c r="C3774" s="2">
        <v>177310065</v>
      </c>
      <c r="D3774" s="2" t="s">
        <v>4594</v>
      </c>
      <c r="E3774" s="2" t="s">
        <v>4593</v>
      </c>
      <c r="F3774" s="2">
        <v>0.29453470799999998</v>
      </c>
    </row>
    <row r="3775" spans="1:6" x14ac:dyDescent="0.2">
      <c r="A3775" s="2" t="s">
        <v>4609</v>
      </c>
      <c r="B3775" s="2">
        <v>4</v>
      </c>
      <c r="C3775" s="2">
        <v>184702404</v>
      </c>
      <c r="D3775" s="2" t="s">
        <v>4608</v>
      </c>
      <c r="E3775" s="2" t="s">
        <v>4607</v>
      </c>
      <c r="F3775" s="2">
        <v>0.13627576999999999</v>
      </c>
    </row>
    <row r="3776" spans="1:6" x14ac:dyDescent="0.2">
      <c r="A3776" s="2" t="s">
        <v>9563</v>
      </c>
      <c r="B3776" s="2">
        <v>11</v>
      </c>
      <c r="C3776" s="2">
        <v>68609978</v>
      </c>
      <c r="D3776" s="2" t="s">
        <v>9562</v>
      </c>
      <c r="E3776" s="2" t="s">
        <v>9561</v>
      </c>
      <c r="F3776" s="2">
        <v>0.149570754</v>
      </c>
    </row>
    <row r="3777" spans="1:6" x14ac:dyDescent="0.2">
      <c r="A3777" s="2" t="s">
        <v>3546</v>
      </c>
      <c r="B3777" s="2">
        <v>3</v>
      </c>
      <c r="C3777" s="2">
        <v>112080998</v>
      </c>
      <c r="D3777" s="2" t="s">
        <v>3545</v>
      </c>
      <c r="E3777" s="2" t="s">
        <v>3544</v>
      </c>
      <c r="F3777" s="2">
        <v>0.110116378</v>
      </c>
    </row>
    <row r="3778" spans="1:6" x14ac:dyDescent="0.2">
      <c r="A3778" s="2" t="s">
        <v>7662</v>
      </c>
      <c r="B3778" s="2">
        <v>9</v>
      </c>
      <c r="C3778" s="2">
        <v>87886585</v>
      </c>
      <c r="D3778" s="2" t="s">
        <v>7655</v>
      </c>
      <c r="E3778" s="2" t="s">
        <v>7654</v>
      </c>
      <c r="F3778" s="2">
        <v>0.14700997599999999</v>
      </c>
    </row>
    <row r="3779" spans="1:6" x14ac:dyDescent="0.2">
      <c r="A3779" s="2" t="s">
        <v>10230</v>
      </c>
      <c r="B3779" s="2">
        <v>12</v>
      </c>
      <c r="C3779" s="2">
        <v>51987114</v>
      </c>
      <c r="D3779" s="2" t="s">
        <v>10229</v>
      </c>
      <c r="E3779" s="2" t="s">
        <v>10228</v>
      </c>
      <c r="F3779" s="2">
        <v>0.13247129399999999</v>
      </c>
    </row>
    <row r="3780" spans="1:6" x14ac:dyDescent="0.2">
      <c r="A3780" s="2" t="s">
        <v>15674</v>
      </c>
      <c r="B3780" s="2">
        <v>19</v>
      </c>
      <c r="C3780" s="2">
        <v>56813715</v>
      </c>
      <c r="D3780" s="2" t="s">
        <v>15673</v>
      </c>
      <c r="E3780" s="2" t="s">
        <v>15672</v>
      </c>
      <c r="F3780" s="2">
        <v>0.11681567599999999</v>
      </c>
    </row>
    <row r="3781" spans="1:6" x14ac:dyDescent="0.2">
      <c r="A3781" s="2" t="s">
        <v>11952</v>
      </c>
      <c r="B3781" s="2">
        <v>15</v>
      </c>
      <c r="C3781" s="2">
        <v>61915655</v>
      </c>
      <c r="D3781" s="2" t="s">
        <v>11951</v>
      </c>
      <c r="E3781" s="2" t="s">
        <v>11950</v>
      </c>
      <c r="F3781" s="2">
        <v>0.12402874</v>
      </c>
    </row>
    <row r="3782" spans="1:6" x14ac:dyDescent="0.2">
      <c r="A3782" s="2" t="s">
        <v>10849</v>
      </c>
      <c r="B3782" s="2">
        <v>13</v>
      </c>
      <c r="C3782" s="2">
        <v>32536214</v>
      </c>
      <c r="D3782" s="2" t="s">
        <v>10843</v>
      </c>
      <c r="E3782" s="2" t="s">
        <v>10842</v>
      </c>
      <c r="F3782" s="2">
        <v>0.22348185400000001</v>
      </c>
    </row>
    <row r="3783" spans="1:6" x14ac:dyDescent="0.2">
      <c r="A3783" s="2" t="s">
        <v>14254</v>
      </c>
      <c r="B3783" s="2">
        <v>18</v>
      </c>
      <c r="C3783" s="2">
        <v>45880151</v>
      </c>
      <c r="D3783" s="2" t="s">
        <v>14253</v>
      </c>
      <c r="E3783" s="2" t="s">
        <v>14252</v>
      </c>
      <c r="F3783" s="2">
        <v>0.171428095</v>
      </c>
    </row>
    <row r="3784" spans="1:6" x14ac:dyDescent="0.2">
      <c r="A3784" s="2" t="s">
        <v>2542</v>
      </c>
      <c r="B3784" s="2">
        <v>2</v>
      </c>
      <c r="C3784" s="2">
        <v>159771952</v>
      </c>
      <c r="D3784" s="2" t="s">
        <v>2541</v>
      </c>
      <c r="E3784" s="2" t="s">
        <v>2540</v>
      </c>
      <c r="F3784" s="2">
        <v>0.15990582</v>
      </c>
    </row>
    <row r="3785" spans="1:6" x14ac:dyDescent="0.2">
      <c r="A3785" s="2" t="s">
        <v>11496</v>
      </c>
      <c r="B3785" s="2">
        <v>14</v>
      </c>
      <c r="C3785" s="2">
        <v>100135929</v>
      </c>
      <c r="D3785" s="2" t="s">
        <v>11494</v>
      </c>
      <c r="E3785" s="2" t="s">
        <v>11493</v>
      </c>
      <c r="F3785" s="2">
        <v>0.109138923</v>
      </c>
    </row>
    <row r="3786" spans="1:6" x14ac:dyDescent="0.2">
      <c r="A3786" s="2" t="s">
        <v>1613</v>
      </c>
      <c r="B3786" s="2">
        <v>1</v>
      </c>
      <c r="C3786" s="2">
        <v>213242035</v>
      </c>
      <c r="D3786" s="2" t="s">
        <v>1612</v>
      </c>
      <c r="E3786" s="2" t="s">
        <v>1611</v>
      </c>
      <c r="F3786" s="2">
        <v>0.12076592899999999</v>
      </c>
    </row>
    <row r="3787" spans="1:6" x14ac:dyDescent="0.2">
      <c r="A3787" s="2" t="s">
        <v>12099</v>
      </c>
      <c r="B3787" s="2">
        <v>15</v>
      </c>
      <c r="C3787" s="2">
        <v>79970769</v>
      </c>
      <c r="D3787" s="2" t="s">
        <v>12098</v>
      </c>
      <c r="E3787" s="2" t="s">
        <v>12097</v>
      </c>
      <c r="F3787" s="2">
        <v>0.12429777</v>
      </c>
    </row>
    <row r="3788" spans="1:6" x14ac:dyDescent="0.2">
      <c r="A3788" s="2" t="s">
        <v>8235</v>
      </c>
      <c r="B3788" s="2">
        <v>10</v>
      </c>
      <c r="C3788" s="2">
        <v>45626256</v>
      </c>
      <c r="D3788" s="2" t="s">
        <v>8234</v>
      </c>
      <c r="E3788" s="2" t="s">
        <v>8233</v>
      </c>
      <c r="F3788" s="2">
        <v>0.12592526400000001</v>
      </c>
    </row>
    <row r="3789" spans="1:6" x14ac:dyDescent="0.2">
      <c r="A3789" s="2" t="s">
        <v>7199</v>
      </c>
      <c r="B3789" s="2">
        <v>8</v>
      </c>
      <c r="C3789" s="2">
        <v>96785310</v>
      </c>
      <c r="D3789" s="2" t="s">
        <v>7198</v>
      </c>
      <c r="E3789" s="2" t="s">
        <v>7197</v>
      </c>
      <c r="F3789" s="2">
        <v>0.100233251</v>
      </c>
    </row>
    <row r="3790" spans="1:6" x14ac:dyDescent="0.2">
      <c r="A3790" s="2" t="s">
        <v>8494</v>
      </c>
      <c r="B3790" s="2">
        <v>10</v>
      </c>
      <c r="C3790" s="2">
        <v>96982591</v>
      </c>
      <c r="D3790" s="2" t="s">
        <v>8491</v>
      </c>
      <c r="E3790" s="2" t="s">
        <v>8490</v>
      </c>
      <c r="F3790" s="2">
        <v>0.195192897</v>
      </c>
    </row>
    <row r="3791" spans="1:6" x14ac:dyDescent="0.2">
      <c r="A3791" s="2" t="s">
        <v>12679</v>
      </c>
      <c r="B3791" s="2">
        <v>16</v>
      </c>
      <c r="C3791" s="2">
        <v>48088001</v>
      </c>
      <c r="D3791" s="2" t="s">
        <v>12678</v>
      </c>
      <c r="E3791" s="2" t="s">
        <v>12677</v>
      </c>
      <c r="F3791" s="2">
        <v>0.15478291899999999</v>
      </c>
    </row>
    <row r="3792" spans="1:6" x14ac:dyDescent="0.2">
      <c r="A3792" s="2" t="s">
        <v>6716</v>
      </c>
      <c r="B3792" s="2">
        <v>7</v>
      </c>
      <c r="C3792" s="2">
        <v>140046993</v>
      </c>
      <c r="D3792" s="2" t="s">
        <v>6715</v>
      </c>
      <c r="E3792" s="2" t="s">
        <v>6714</v>
      </c>
      <c r="F3792" s="2">
        <v>0.19253368900000001</v>
      </c>
    </row>
    <row r="3793" spans="1:6" x14ac:dyDescent="0.2">
      <c r="A3793" s="2" t="s">
        <v>6877</v>
      </c>
      <c r="B3793" s="2">
        <v>8</v>
      </c>
      <c r="C3793" s="2">
        <v>6444512</v>
      </c>
      <c r="D3793" s="2" t="s">
        <v>6875</v>
      </c>
      <c r="E3793" s="2" t="s">
        <v>6874</v>
      </c>
      <c r="F3793" s="2">
        <v>0.123335815</v>
      </c>
    </row>
    <row r="3794" spans="1:6" x14ac:dyDescent="0.2">
      <c r="A3794" s="2" t="s">
        <v>12742</v>
      </c>
      <c r="B3794" s="2">
        <v>16</v>
      </c>
      <c r="C3794" s="2">
        <v>58258399</v>
      </c>
      <c r="D3794" s="2" t="s">
        <v>12741</v>
      </c>
      <c r="E3794" s="2" t="s">
        <v>12740</v>
      </c>
      <c r="F3794" s="2">
        <v>0.11306415</v>
      </c>
    </row>
    <row r="3795" spans="1:6" x14ac:dyDescent="0.2">
      <c r="A3795" s="2" t="s">
        <v>9788</v>
      </c>
      <c r="B3795" s="2">
        <v>11</v>
      </c>
      <c r="C3795" s="2">
        <v>118901038</v>
      </c>
      <c r="D3795" s="2" t="s">
        <v>9787</v>
      </c>
      <c r="E3795" s="2" t="s">
        <v>9786</v>
      </c>
      <c r="F3795" s="2">
        <v>0.102571159</v>
      </c>
    </row>
    <row r="3796" spans="1:6" x14ac:dyDescent="0.2">
      <c r="A3796" s="2" t="s">
        <v>3533</v>
      </c>
      <c r="B3796" s="2">
        <v>3</v>
      </c>
      <c r="C3796" s="2">
        <v>108757172</v>
      </c>
      <c r="D3796" s="2" t="s">
        <v>3531</v>
      </c>
      <c r="E3796" s="2" t="s">
        <v>3530</v>
      </c>
      <c r="F3796" s="2">
        <v>0.14174714899999999</v>
      </c>
    </row>
    <row r="3797" spans="1:6" x14ac:dyDescent="0.2">
      <c r="A3797" s="2" t="s">
        <v>13787</v>
      </c>
      <c r="B3797" s="2">
        <v>17</v>
      </c>
      <c r="C3797" s="2">
        <v>60447657</v>
      </c>
      <c r="D3797" s="2" t="s">
        <v>13786</v>
      </c>
      <c r="E3797" s="2" t="s">
        <v>13785</v>
      </c>
      <c r="F3797" s="2">
        <v>0.42093712300000002</v>
      </c>
    </row>
    <row r="3798" spans="1:6" x14ac:dyDescent="0.2">
      <c r="A3798" s="2" t="s">
        <v>3703</v>
      </c>
      <c r="B3798" s="2">
        <v>3</v>
      </c>
      <c r="C3798" s="2">
        <v>136343882</v>
      </c>
      <c r="D3798" s="2" t="s">
        <v>3702</v>
      </c>
      <c r="E3798" s="2" t="s">
        <v>3701</v>
      </c>
      <c r="F3798" s="2">
        <v>0.27530789900000002</v>
      </c>
    </row>
    <row r="3799" spans="1:6" x14ac:dyDescent="0.2">
      <c r="A3799" s="2" t="s">
        <v>4257</v>
      </c>
      <c r="B3799" s="2">
        <v>4</v>
      </c>
      <c r="C3799" s="2">
        <v>75867411</v>
      </c>
      <c r="D3799" s="2" t="s">
        <v>4255</v>
      </c>
      <c r="E3799" s="2" t="s">
        <v>4254</v>
      </c>
      <c r="F3799" s="2">
        <v>0.39104389699999997</v>
      </c>
    </row>
    <row r="3800" spans="1:6" x14ac:dyDescent="0.2">
      <c r="A3800" s="2" t="s">
        <v>15119</v>
      </c>
      <c r="B3800" s="2">
        <v>19</v>
      </c>
      <c r="C3800" s="2">
        <v>41709949</v>
      </c>
      <c r="D3800" s="2" t="s">
        <v>15116</v>
      </c>
      <c r="E3800" s="2" t="s">
        <v>15115</v>
      </c>
      <c r="F3800" s="2">
        <v>0.130943428</v>
      </c>
    </row>
    <row r="3801" spans="1:6" x14ac:dyDescent="0.2">
      <c r="A3801" s="2" t="s">
        <v>14659</v>
      </c>
      <c r="B3801" s="2">
        <v>19</v>
      </c>
      <c r="C3801" s="2">
        <v>11298229</v>
      </c>
      <c r="D3801" s="2" t="s">
        <v>14658</v>
      </c>
      <c r="E3801" s="2" t="s">
        <v>14657</v>
      </c>
      <c r="F3801" s="2">
        <v>0.14589253399999999</v>
      </c>
    </row>
    <row r="3802" spans="1:6" x14ac:dyDescent="0.2">
      <c r="A3802" s="2" t="s">
        <v>3528</v>
      </c>
      <c r="B3802" s="2">
        <v>3</v>
      </c>
      <c r="C3802" s="2">
        <v>108560762</v>
      </c>
      <c r="D3802" s="2" t="s">
        <v>3527</v>
      </c>
      <c r="E3802" s="2" t="s">
        <v>3526</v>
      </c>
      <c r="F3802" s="2">
        <v>0.13428099499999999</v>
      </c>
    </row>
    <row r="3803" spans="1:6" x14ac:dyDescent="0.2">
      <c r="A3803" s="2" t="s">
        <v>15910</v>
      </c>
      <c r="B3803" s="2">
        <v>20</v>
      </c>
      <c r="C3803" s="2">
        <v>31372964</v>
      </c>
      <c r="D3803" s="2" t="s">
        <v>15909</v>
      </c>
      <c r="E3803" s="2" t="s">
        <v>15908</v>
      </c>
      <c r="F3803" s="2">
        <v>0.12764344</v>
      </c>
    </row>
    <row r="3804" spans="1:6" x14ac:dyDescent="0.2">
      <c r="A3804" s="2" t="s">
        <v>8208</v>
      </c>
      <c r="B3804" s="2">
        <v>10</v>
      </c>
      <c r="C3804" s="2">
        <v>30849648</v>
      </c>
      <c r="D3804" s="2" t="s">
        <v>8206</v>
      </c>
      <c r="E3804" s="2" t="s">
        <v>8205</v>
      </c>
      <c r="F3804" s="2">
        <v>0.150287846</v>
      </c>
    </row>
    <row r="3805" spans="1:6" x14ac:dyDescent="0.2">
      <c r="A3805" s="2" t="s">
        <v>15268</v>
      </c>
      <c r="B3805" s="2">
        <v>19</v>
      </c>
      <c r="C3805" s="2">
        <v>46411664</v>
      </c>
      <c r="D3805" s="2" t="s">
        <v>15267</v>
      </c>
      <c r="E3805" s="2" t="s">
        <v>15266</v>
      </c>
      <c r="F3805" s="2">
        <v>0.13577859</v>
      </c>
    </row>
    <row r="3806" spans="1:6" x14ac:dyDescent="0.2">
      <c r="A3806" s="2" t="s">
        <v>13220</v>
      </c>
      <c r="B3806" s="2">
        <v>17</v>
      </c>
      <c r="C3806" s="2">
        <v>6760434</v>
      </c>
      <c r="D3806" s="2" t="s">
        <v>13219</v>
      </c>
      <c r="E3806" s="2" t="s">
        <v>13218</v>
      </c>
      <c r="F3806" s="2">
        <v>0.13927050499999999</v>
      </c>
    </row>
    <row r="3807" spans="1:6" x14ac:dyDescent="0.2">
      <c r="A3807" s="2" t="s">
        <v>11491</v>
      </c>
      <c r="B3807" s="2">
        <v>14</v>
      </c>
      <c r="C3807" s="2">
        <v>99909370</v>
      </c>
      <c r="D3807" s="2" t="s">
        <v>11490</v>
      </c>
      <c r="E3807" s="2" t="s">
        <v>11489</v>
      </c>
      <c r="F3807" s="2">
        <v>0.105886485</v>
      </c>
    </row>
    <row r="3808" spans="1:6" x14ac:dyDescent="0.2">
      <c r="A3808" s="2" t="s">
        <v>12644</v>
      </c>
      <c r="B3808" s="2">
        <v>16</v>
      </c>
      <c r="C3808" s="2">
        <v>30988113</v>
      </c>
      <c r="D3808" s="2" t="s">
        <v>12643</v>
      </c>
      <c r="E3808" s="2" t="s">
        <v>12642</v>
      </c>
      <c r="F3808" s="2">
        <v>0.310899643</v>
      </c>
    </row>
    <row r="3809" spans="1:6" x14ac:dyDescent="0.2">
      <c r="A3809" s="2" t="s">
        <v>2306</v>
      </c>
      <c r="B3809" s="2">
        <v>2</v>
      </c>
      <c r="C3809" s="2">
        <v>88178939</v>
      </c>
      <c r="D3809" s="2" t="s">
        <v>2305</v>
      </c>
      <c r="E3809" s="2" t="s">
        <v>2304</v>
      </c>
      <c r="F3809" s="2">
        <v>0.109242456</v>
      </c>
    </row>
    <row r="3810" spans="1:6" x14ac:dyDescent="0.2">
      <c r="A3810" s="2" t="s">
        <v>15074</v>
      </c>
      <c r="B3810" s="2">
        <v>19</v>
      </c>
      <c r="C3810" s="2">
        <v>39914032</v>
      </c>
      <c r="D3810" s="2" t="s">
        <v>15071</v>
      </c>
      <c r="E3810" s="2" t="s">
        <v>15070</v>
      </c>
      <c r="F3810" s="2">
        <v>0.19223459000000001</v>
      </c>
    </row>
    <row r="3811" spans="1:6" x14ac:dyDescent="0.2">
      <c r="A3811" s="2" t="s">
        <v>15047</v>
      </c>
      <c r="B3811" s="2">
        <v>19</v>
      </c>
      <c r="C3811" s="2">
        <v>38930634</v>
      </c>
      <c r="D3811" s="2" t="s">
        <v>15046</v>
      </c>
      <c r="E3811" s="2" t="s">
        <v>15045</v>
      </c>
      <c r="F3811" s="2">
        <v>0.17945151300000001</v>
      </c>
    </row>
    <row r="3812" spans="1:6" x14ac:dyDescent="0.2">
      <c r="A3812" s="2" t="s">
        <v>145</v>
      </c>
      <c r="B3812" s="2">
        <v>1</v>
      </c>
      <c r="C3812" s="2">
        <v>8949293</v>
      </c>
      <c r="D3812" s="2" t="s">
        <v>144</v>
      </c>
      <c r="E3812" s="2" t="s">
        <v>143</v>
      </c>
      <c r="F3812" s="2">
        <v>0.182151229</v>
      </c>
    </row>
    <row r="3813" spans="1:6" x14ac:dyDescent="0.2">
      <c r="A3813" s="2" t="s">
        <v>12336</v>
      </c>
      <c r="B3813" s="2">
        <v>16</v>
      </c>
      <c r="C3813" s="2">
        <v>1946704</v>
      </c>
      <c r="D3813" s="2" t="s">
        <v>12335</v>
      </c>
      <c r="E3813" s="2" t="s">
        <v>12334</v>
      </c>
      <c r="F3813" s="2">
        <v>0.121119934</v>
      </c>
    </row>
    <row r="3814" spans="1:6" x14ac:dyDescent="0.2">
      <c r="A3814" s="2" t="s">
        <v>353</v>
      </c>
      <c r="B3814" s="2">
        <v>1</v>
      </c>
      <c r="C3814" s="2">
        <v>26023134</v>
      </c>
      <c r="D3814" s="2" t="s">
        <v>352</v>
      </c>
      <c r="E3814" s="2" t="s">
        <v>351</v>
      </c>
      <c r="F3814" s="2">
        <v>0.24708321999999999</v>
      </c>
    </row>
    <row r="3815" spans="1:6" x14ac:dyDescent="0.2">
      <c r="A3815" s="2" t="s">
        <v>3617</v>
      </c>
      <c r="B3815" s="2">
        <v>3</v>
      </c>
      <c r="C3815" s="2">
        <v>121993251</v>
      </c>
      <c r="D3815" s="2" t="s">
        <v>3616</v>
      </c>
      <c r="E3815" s="2" t="s">
        <v>3615</v>
      </c>
      <c r="F3815" s="2">
        <v>0.125637359</v>
      </c>
    </row>
    <row r="3816" spans="1:6" x14ac:dyDescent="0.2">
      <c r="A3816" s="2" t="s">
        <v>8061</v>
      </c>
      <c r="B3816" s="2">
        <v>9</v>
      </c>
      <c r="C3816" s="2">
        <v>136254577</v>
      </c>
      <c r="D3816" s="2" t="s">
        <v>8058</v>
      </c>
      <c r="E3816" s="2" t="s">
        <v>8057</v>
      </c>
      <c r="F3816" s="2">
        <v>0.19972609599999999</v>
      </c>
    </row>
    <row r="3817" spans="1:6" x14ac:dyDescent="0.2">
      <c r="A3817" s="2" t="s">
        <v>16583</v>
      </c>
      <c r="B3817" s="2">
        <v>22</v>
      </c>
      <c r="C3817" s="2">
        <v>31096795</v>
      </c>
      <c r="D3817" s="2" t="s">
        <v>16581</v>
      </c>
      <c r="E3817" s="2" t="s">
        <v>16580</v>
      </c>
      <c r="F3817" s="2">
        <v>0.219586214</v>
      </c>
    </row>
    <row r="3818" spans="1:6" x14ac:dyDescent="0.2">
      <c r="A3818" s="2" t="s">
        <v>4646</v>
      </c>
      <c r="B3818" s="2">
        <v>5</v>
      </c>
      <c r="C3818" s="2">
        <v>886629</v>
      </c>
      <c r="D3818" s="2" t="s">
        <v>4645</v>
      </c>
      <c r="E3818" s="2" t="s">
        <v>4644</v>
      </c>
      <c r="F3818" s="2">
        <v>0.11565832299999999</v>
      </c>
    </row>
    <row r="3819" spans="1:6" x14ac:dyDescent="0.2">
      <c r="A3819" s="2" t="s">
        <v>15466</v>
      </c>
      <c r="B3819" s="2">
        <v>19</v>
      </c>
      <c r="C3819" s="2">
        <v>51873181</v>
      </c>
      <c r="D3819" s="2" t="s">
        <v>15461</v>
      </c>
      <c r="E3819" s="2" t="s">
        <v>15460</v>
      </c>
      <c r="F3819" s="2">
        <v>0.10773020699999999</v>
      </c>
    </row>
    <row r="3820" spans="1:6" x14ac:dyDescent="0.2">
      <c r="A3820" s="2" t="s">
        <v>16376</v>
      </c>
      <c r="B3820" s="2">
        <v>21</v>
      </c>
      <c r="C3820" s="2">
        <v>44697877</v>
      </c>
      <c r="D3820" s="2" t="s">
        <v>16375</v>
      </c>
      <c r="E3820" s="2" t="s">
        <v>16374</v>
      </c>
      <c r="F3820" s="2">
        <v>0.22985122399999999</v>
      </c>
    </row>
    <row r="3821" spans="1:6" x14ac:dyDescent="0.2">
      <c r="A3821" s="2" t="s">
        <v>3957</v>
      </c>
      <c r="B3821" s="2">
        <v>4</v>
      </c>
      <c r="C3821" s="2">
        <v>958159</v>
      </c>
      <c r="D3821" s="2" t="s">
        <v>3956</v>
      </c>
      <c r="E3821" s="2" t="s">
        <v>3955</v>
      </c>
      <c r="F3821" s="2">
        <v>0.102131983</v>
      </c>
    </row>
    <row r="3822" spans="1:6" x14ac:dyDescent="0.2">
      <c r="A3822" s="2" t="s">
        <v>2959</v>
      </c>
      <c r="B3822" s="2">
        <v>2</v>
      </c>
      <c r="C3822" s="2">
        <v>237575108</v>
      </c>
      <c r="D3822" s="2" t="s">
        <v>2957</v>
      </c>
      <c r="E3822" s="2" t="s">
        <v>2956</v>
      </c>
      <c r="F3822" s="2">
        <v>0.37957489100000003</v>
      </c>
    </row>
    <row r="3823" spans="1:6" x14ac:dyDescent="0.2">
      <c r="A3823" s="2" t="s">
        <v>3427</v>
      </c>
      <c r="B3823" s="2">
        <v>3</v>
      </c>
      <c r="C3823" s="2">
        <v>58863565</v>
      </c>
      <c r="D3823" s="2" t="s">
        <v>3426</v>
      </c>
      <c r="E3823" s="2" t="s">
        <v>3425</v>
      </c>
      <c r="F3823" s="2">
        <v>0.18407332000000001</v>
      </c>
    </row>
    <row r="3824" spans="1:6" x14ac:dyDescent="0.2">
      <c r="A3824" s="2" t="s">
        <v>8452</v>
      </c>
      <c r="B3824" s="2">
        <v>10</v>
      </c>
      <c r="C3824" s="2">
        <v>89762791</v>
      </c>
      <c r="D3824" s="2" t="s">
        <v>8449</v>
      </c>
      <c r="E3824" s="2" t="s">
        <v>8448</v>
      </c>
      <c r="F3824" s="2">
        <v>0.104263123</v>
      </c>
    </row>
    <row r="3825" spans="1:6" x14ac:dyDescent="0.2">
      <c r="A3825" s="2" t="s">
        <v>1642</v>
      </c>
      <c r="B3825" s="2">
        <v>1</v>
      </c>
      <c r="C3825" s="2">
        <v>218285411</v>
      </c>
      <c r="D3825" s="2" t="s">
        <v>1641</v>
      </c>
      <c r="E3825" s="2" t="s">
        <v>1640</v>
      </c>
      <c r="F3825" s="2">
        <v>0.11288949299999999</v>
      </c>
    </row>
    <row r="3826" spans="1:6" x14ac:dyDescent="0.2">
      <c r="A3826" s="2" t="s">
        <v>1952</v>
      </c>
      <c r="B3826" s="2">
        <v>2</v>
      </c>
      <c r="C3826" s="2">
        <v>10589131</v>
      </c>
      <c r="D3826" s="2" t="s">
        <v>1951</v>
      </c>
      <c r="E3826" s="2" t="s">
        <v>1950</v>
      </c>
      <c r="F3826" s="2">
        <v>0.11621853</v>
      </c>
    </row>
    <row r="3827" spans="1:6" x14ac:dyDescent="0.2">
      <c r="A3827" s="2" t="s">
        <v>15812</v>
      </c>
      <c r="B3827" s="2">
        <v>20</v>
      </c>
      <c r="C3827" s="2">
        <v>6050831</v>
      </c>
      <c r="D3827" s="2" t="s">
        <v>15811</v>
      </c>
      <c r="E3827" s="2" t="s">
        <v>15810</v>
      </c>
      <c r="F3827" s="2">
        <v>0.112109738</v>
      </c>
    </row>
    <row r="3828" spans="1:6" x14ac:dyDescent="0.2">
      <c r="A3828" s="2" t="s">
        <v>7350</v>
      </c>
      <c r="B3828" s="2">
        <v>8</v>
      </c>
      <c r="C3828" s="2">
        <v>143589678</v>
      </c>
      <c r="D3828" s="2" t="s">
        <v>7348</v>
      </c>
      <c r="E3828" s="2" t="s">
        <v>7347</v>
      </c>
      <c r="F3828" s="2">
        <v>0.10291676299999999</v>
      </c>
    </row>
    <row r="3829" spans="1:6" x14ac:dyDescent="0.2">
      <c r="A3829" s="2" t="s">
        <v>16508</v>
      </c>
      <c r="B3829" s="2">
        <v>22</v>
      </c>
      <c r="C3829" s="2">
        <v>23754354</v>
      </c>
      <c r="D3829" s="2" t="s">
        <v>16507</v>
      </c>
      <c r="E3829" s="2" t="s">
        <v>16506</v>
      </c>
      <c r="F3829" s="2">
        <v>0.17152520099999999</v>
      </c>
    </row>
    <row r="3830" spans="1:6" x14ac:dyDescent="0.2">
      <c r="A3830" s="2" t="s">
        <v>326</v>
      </c>
      <c r="B3830" s="2">
        <v>1</v>
      </c>
      <c r="C3830" s="2">
        <v>23751744</v>
      </c>
      <c r="D3830" s="2" t="s">
        <v>325</v>
      </c>
      <c r="E3830" s="2" t="s">
        <v>324</v>
      </c>
      <c r="F3830" s="2">
        <v>0.18087146400000001</v>
      </c>
    </row>
    <row r="3831" spans="1:6" x14ac:dyDescent="0.2">
      <c r="A3831" s="2" t="s">
        <v>9829</v>
      </c>
      <c r="B3831" s="2">
        <v>11</v>
      </c>
      <c r="C3831" s="2">
        <v>122851732</v>
      </c>
      <c r="D3831" s="2" t="s">
        <v>9828</v>
      </c>
      <c r="E3831" s="2" t="s">
        <v>9827</v>
      </c>
      <c r="F3831" s="2">
        <v>0.105059638</v>
      </c>
    </row>
    <row r="3832" spans="1:6" x14ac:dyDescent="0.2">
      <c r="A3832" s="2" t="s">
        <v>3572</v>
      </c>
      <c r="B3832" s="2">
        <v>3</v>
      </c>
      <c r="C3832" s="2">
        <v>114085861</v>
      </c>
      <c r="D3832" s="2" t="s">
        <v>3571</v>
      </c>
      <c r="E3832" s="2" t="s">
        <v>3570</v>
      </c>
      <c r="F3832" s="2">
        <v>0.12877280399999999</v>
      </c>
    </row>
    <row r="3833" spans="1:6" x14ac:dyDescent="0.2">
      <c r="A3833" s="2" t="s">
        <v>8441</v>
      </c>
      <c r="B3833" s="2">
        <v>10</v>
      </c>
      <c r="C3833" s="2">
        <v>89339836</v>
      </c>
      <c r="D3833" s="2" t="s">
        <v>8438</v>
      </c>
      <c r="E3833" s="2" t="s">
        <v>8437</v>
      </c>
      <c r="F3833" s="2">
        <v>0.143311143</v>
      </c>
    </row>
    <row r="3834" spans="1:6" x14ac:dyDescent="0.2">
      <c r="A3834" s="2" t="s">
        <v>7364</v>
      </c>
      <c r="B3834" s="2">
        <v>8</v>
      </c>
      <c r="C3834" s="2">
        <v>143721280</v>
      </c>
      <c r="D3834" s="2" t="s">
        <v>7363</v>
      </c>
      <c r="E3834" s="2" t="s">
        <v>7362</v>
      </c>
      <c r="F3834" s="2">
        <v>0.100189422</v>
      </c>
    </row>
    <row r="3835" spans="1:6" x14ac:dyDescent="0.2">
      <c r="A3835" s="2" t="s">
        <v>6447</v>
      </c>
      <c r="B3835" s="2">
        <v>7</v>
      </c>
      <c r="C3835" s="2">
        <v>86909986</v>
      </c>
      <c r="D3835" s="2" t="s">
        <v>6446</v>
      </c>
      <c r="E3835" s="2" t="s">
        <v>6445</v>
      </c>
      <c r="F3835" s="2">
        <v>0.16444824499999999</v>
      </c>
    </row>
    <row r="3836" spans="1:6" x14ac:dyDescent="0.2">
      <c r="A3836" s="2" t="s">
        <v>10305</v>
      </c>
      <c r="B3836" s="2">
        <v>12</v>
      </c>
      <c r="C3836" s="2">
        <v>53277480</v>
      </c>
      <c r="D3836" s="2" t="s">
        <v>10301</v>
      </c>
      <c r="E3836" s="2" t="s">
        <v>10300</v>
      </c>
      <c r="F3836" s="2">
        <v>0.120816671</v>
      </c>
    </row>
    <row r="3837" spans="1:6" x14ac:dyDescent="0.2">
      <c r="A3837" s="2" t="s">
        <v>15589</v>
      </c>
      <c r="B3837" s="2">
        <v>19</v>
      </c>
      <c r="C3837" s="2">
        <v>54508164</v>
      </c>
      <c r="D3837" s="2" t="s">
        <v>15588</v>
      </c>
      <c r="E3837" s="2" t="s">
        <v>15587</v>
      </c>
      <c r="F3837" s="2">
        <v>0.16717201200000001</v>
      </c>
    </row>
    <row r="3838" spans="1:6" x14ac:dyDescent="0.2">
      <c r="A3838" s="2" t="s">
        <v>13226</v>
      </c>
      <c r="B3838" s="2">
        <v>17</v>
      </c>
      <c r="C3838" s="2">
        <v>6815883</v>
      </c>
      <c r="D3838" s="2" t="s">
        <v>13225</v>
      </c>
      <c r="E3838" s="2" t="s">
        <v>13224</v>
      </c>
      <c r="F3838" s="2">
        <v>0.161823516</v>
      </c>
    </row>
    <row r="3839" spans="1:6" x14ac:dyDescent="0.2">
      <c r="A3839" s="2" t="s">
        <v>9397</v>
      </c>
      <c r="B3839" s="2">
        <v>11</v>
      </c>
      <c r="C3839" s="2">
        <v>62129937</v>
      </c>
      <c r="D3839" s="2" t="s">
        <v>9395</v>
      </c>
      <c r="E3839" s="2" t="s">
        <v>9394</v>
      </c>
      <c r="F3839" s="2">
        <v>0.14246255199999999</v>
      </c>
    </row>
    <row r="3840" spans="1:6" x14ac:dyDescent="0.2">
      <c r="A3840" s="2" t="s">
        <v>4640</v>
      </c>
      <c r="B3840" s="2">
        <v>5</v>
      </c>
      <c r="C3840" s="2">
        <v>434607</v>
      </c>
      <c r="D3840" s="2" t="s">
        <v>4638</v>
      </c>
      <c r="E3840" s="2" t="s">
        <v>4637</v>
      </c>
      <c r="F3840" s="2">
        <v>0.189806752</v>
      </c>
    </row>
    <row r="3841" spans="1:6" x14ac:dyDescent="0.2">
      <c r="A3841" s="2" t="s">
        <v>1428</v>
      </c>
      <c r="B3841" s="2">
        <v>1</v>
      </c>
      <c r="C3841" s="2">
        <v>185987516</v>
      </c>
      <c r="D3841" s="2" t="s">
        <v>1427</v>
      </c>
      <c r="E3841" s="2" t="s">
        <v>1426</v>
      </c>
      <c r="F3841" s="2">
        <v>0.107447477</v>
      </c>
    </row>
    <row r="3842" spans="1:6" x14ac:dyDescent="0.2">
      <c r="A3842" s="2" t="s">
        <v>15336</v>
      </c>
      <c r="B3842" s="2">
        <v>19</v>
      </c>
      <c r="C3842" s="2">
        <v>48837489</v>
      </c>
      <c r="D3842" s="2" t="s">
        <v>15334</v>
      </c>
      <c r="E3842" s="2" t="s">
        <v>15333</v>
      </c>
      <c r="F3842" s="2">
        <v>0.15177241599999999</v>
      </c>
    </row>
    <row r="3843" spans="1:6" x14ac:dyDescent="0.2">
      <c r="A3843" s="2" t="s">
        <v>9853</v>
      </c>
      <c r="B3843" s="2">
        <v>11</v>
      </c>
      <c r="C3843" s="2">
        <v>125081823</v>
      </c>
      <c r="D3843" s="2" t="s">
        <v>9852</v>
      </c>
      <c r="E3843" s="2" t="s">
        <v>9851</v>
      </c>
      <c r="F3843" s="2">
        <v>0.11481171799999999</v>
      </c>
    </row>
    <row r="3844" spans="1:6" x14ac:dyDescent="0.2">
      <c r="A3844" s="2" t="s">
        <v>2863</v>
      </c>
      <c r="B3844" s="2">
        <v>2</v>
      </c>
      <c r="C3844" s="2">
        <v>227696012</v>
      </c>
      <c r="D3844" s="2" t="s">
        <v>2862</v>
      </c>
      <c r="E3844" s="2" t="s">
        <v>2861</v>
      </c>
      <c r="F3844" s="2">
        <v>0.24359397199999999</v>
      </c>
    </row>
    <row r="3845" spans="1:6" x14ac:dyDescent="0.2">
      <c r="A3845" s="2" t="s">
        <v>2711</v>
      </c>
      <c r="B3845" s="2">
        <v>2</v>
      </c>
      <c r="C3845" s="2">
        <v>200469992</v>
      </c>
      <c r="D3845" s="2" t="s">
        <v>2710</v>
      </c>
      <c r="E3845" s="2" t="s">
        <v>2709</v>
      </c>
      <c r="F3845" s="2">
        <v>0.106526949</v>
      </c>
    </row>
    <row r="3846" spans="1:6" x14ac:dyDescent="0.2">
      <c r="A3846" s="2" t="s">
        <v>10844</v>
      </c>
      <c r="B3846" s="2">
        <v>13</v>
      </c>
      <c r="C3846" s="2">
        <v>32442466</v>
      </c>
      <c r="D3846" s="2" t="s">
        <v>10843</v>
      </c>
      <c r="E3846" s="2" t="s">
        <v>10842</v>
      </c>
      <c r="F3846" s="2">
        <v>0.22422387899999999</v>
      </c>
    </row>
    <row r="3847" spans="1:6" x14ac:dyDescent="0.2">
      <c r="A3847" s="2" t="s">
        <v>14710</v>
      </c>
      <c r="B3847" s="2">
        <v>19</v>
      </c>
      <c r="C3847" s="2">
        <v>12657035</v>
      </c>
      <c r="D3847" s="2" t="s">
        <v>14709</v>
      </c>
      <c r="E3847" s="2" t="s">
        <v>14708</v>
      </c>
      <c r="F3847" s="2">
        <v>0.18599444300000001</v>
      </c>
    </row>
    <row r="3848" spans="1:6" x14ac:dyDescent="0.2">
      <c r="A3848" s="2" t="s">
        <v>15093</v>
      </c>
      <c r="B3848" s="2">
        <v>19</v>
      </c>
      <c r="C3848" s="2">
        <v>40608363</v>
      </c>
      <c r="D3848" s="2" t="s">
        <v>15092</v>
      </c>
      <c r="E3848" s="2" t="s">
        <v>15091</v>
      </c>
      <c r="F3848" s="2">
        <v>0.13108091599999999</v>
      </c>
    </row>
    <row r="3849" spans="1:6" x14ac:dyDescent="0.2">
      <c r="A3849" s="2" t="s">
        <v>7352</v>
      </c>
      <c r="B3849" s="2">
        <v>8</v>
      </c>
      <c r="C3849" s="2">
        <v>143589877</v>
      </c>
      <c r="D3849" s="2" t="s">
        <v>7348</v>
      </c>
      <c r="E3849" s="2" t="s">
        <v>7347</v>
      </c>
      <c r="F3849" s="2">
        <v>0.10532403899999999</v>
      </c>
    </row>
    <row r="3850" spans="1:6" x14ac:dyDescent="0.2">
      <c r="A3850" s="2" t="s">
        <v>15952</v>
      </c>
      <c r="B3850" s="2">
        <v>20</v>
      </c>
      <c r="C3850" s="2">
        <v>33301344</v>
      </c>
      <c r="D3850" s="2" t="s">
        <v>15951</v>
      </c>
      <c r="E3850" s="2" t="s">
        <v>15950</v>
      </c>
      <c r="F3850" s="2">
        <v>0.232484725</v>
      </c>
    </row>
    <row r="3851" spans="1:6" x14ac:dyDescent="0.2">
      <c r="A3851" s="2" t="s">
        <v>4275</v>
      </c>
      <c r="B3851" s="2">
        <v>4</v>
      </c>
      <c r="C3851" s="2">
        <v>78318977</v>
      </c>
      <c r="D3851" s="2" t="s">
        <v>4274</v>
      </c>
      <c r="E3851" s="2" t="s">
        <v>4273</v>
      </c>
      <c r="F3851" s="2">
        <v>0.15629273399999999</v>
      </c>
    </row>
    <row r="3852" spans="1:6" x14ac:dyDescent="0.2">
      <c r="A3852" s="2" t="s">
        <v>14349</v>
      </c>
      <c r="B3852" s="2">
        <v>19</v>
      </c>
      <c r="C3852" s="2">
        <v>464310</v>
      </c>
      <c r="D3852" s="2" t="s">
        <v>14348</v>
      </c>
      <c r="E3852" s="2" t="s">
        <v>14347</v>
      </c>
      <c r="F3852" s="2">
        <v>0.103756085</v>
      </c>
    </row>
    <row r="3853" spans="1:6" x14ac:dyDescent="0.2">
      <c r="A3853" s="2" t="s">
        <v>16091</v>
      </c>
      <c r="B3853" s="2">
        <v>20</v>
      </c>
      <c r="C3853" s="2">
        <v>56495212</v>
      </c>
      <c r="D3853" s="2" t="s">
        <v>16089</v>
      </c>
      <c r="E3853" s="2" t="s">
        <v>16088</v>
      </c>
      <c r="F3853" s="2">
        <v>0.153763916</v>
      </c>
    </row>
    <row r="3854" spans="1:6" x14ac:dyDescent="0.2">
      <c r="A3854" s="2" t="s">
        <v>652</v>
      </c>
      <c r="B3854" s="2">
        <v>1</v>
      </c>
      <c r="C3854" s="2">
        <v>54999313</v>
      </c>
      <c r="D3854" s="2" t="s">
        <v>651</v>
      </c>
      <c r="E3854" s="2" t="s">
        <v>650</v>
      </c>
      <c r="F3854" s="2">
        <v>0.117437456</v>
      </c>
    </row>
    <row r="3855" spans="1:6" x14ac:dyDescent="0.2">
      <c r="A3855" s="2" t="s">
        <v>13382</v>
      </c>
      <c r="B3855" s="2">
        <v>17</v>
      </c>
      <c r="C3855" s="2">
        <v>16939677</v>
      </c>
      <c r="D3855" s="2" t="s">
        <v>13381</v>
      </c>
      <c r="E3855" s="2" t="s">
        <v>13380</v>
      </c>
      <c r="F3855" s="2">
        <v>0.11061583699999999</v>
      </c>
    </row>
    <row r="3856" spans="1:6" x14ac:dyDescent="0.2">
      <c r="A3856" s="2" t="s">
        <v>2507</v>
      </c>
      <c r="B3856" s="2">
        <v>2</v>
      </c>
      <c r="C3856" s="2">
        <v>151671094</v>
      </c>
      <c r="D3856" s="2" t="s">
        <v>2502</v>
      </c>
      <c r="E3856" s="2" t="s">
        <v>2501</v>
      </c>
      <c r="F3856" s="2">
        <v>0.186996045</v>
      </c>
    </row>
    <row r="3857" spans="1:6" x14ac:dyDescent="0.2">
      <c r="A3857" s="2" t="s">
        <v>3424</v>
      </c>
      <c r="B3857" s="2">
        <v>3</v>
      </c>
      <c r="C3857" s="2">
        <v>58424827</v>
      </c>
      <c r="D3857" s="2" t="s">
        <v>3422</v>
      </c>
      <c r="E3857" s="2" t="s">
        <v>3421</v>
      </c>
      <c r="F3857" s="2">
        <v>0.114137031</v>
      </c>
    </row>
    <row r="3858" spans="1:6" x14ac:dyDescent="0.2">
      <c r="A3858" s="2" t="s">
        <v>6062</v>
      </c>
      <c r="B3858" s="2">
        <v>6</v>
      </c>
      <c r="C3858" s="2">
        <v>158986414</v>
      </c>
      <c r="D3858" s="2" t="s">
        <v>6060</v>
      </c>
      <c r="E3858" s="2" t="s">
        <v>6059</v>
      </c>
      <c r="F3858" s="2">
        <v>0.121163719</v>
      </c>
    </row>
    <row r="3859" spans="1:6" x14ac:dyDescent="0.2">
      <c r="A3859" s="2" t="s">
        <v>9621</v>
      </c>
      <c r="B3859" s="2">
        <v>11</v>
      </c>
      <c r="C3859" s="2">
        <v>75728081</v>
      </c>
      <c r="D3859" s="2" t="s">
        <v>9620</v>
      </c>
      <c r="E3859" s="2" t="s">
        <v>9619</v>
      </c>
      <c r="F3859" s="2">
        <v>0.10808509600000001</v>
      </c>
    </row>
    <row r="3860" spans="1:6" x14ac:dyDescent="0.2">
      <c r="A3860" s="2" t="s">
        <v>13644</v>
      </c>
      <c r="B3860" s="2">
        <v>17</v>
      </c>
      <c r="C3860" s="2">
        <v>42979605</v>
      </c>
      <c r="D3860" s="2" t="s">
        <v>13643</v>
      </c>
      <c r="E3860" s="2" t="s">
        <v>13642</v>
      </c>
      <c r="F3860" s="2">
        <v>0.103000916</v>
      </c>
    </row>
    <row r="3861" spans="1:6" x14ac:dyDescent="0.2">
      <c r="A3861" s="2" t="s">
        <v>2531</v>
      </c>
      <c r="B3861" s="2">
        <v>2</v>
      </c>
      <c r="C3861" s="2">
        <v>159097663</v>
      </c>
      <c r="D3861" s="2" t="s">
        <v>2530</v>
      </c>
      <c r="E3861" s="2" t="s">
        <v>2529</v>
      </c>
      <c r="F3861" s="2">
        <v>0.16255080099999999</v>
      </c>
    </row>
    <row r="3862" spans="1:6" x14ac:dyDescent="0.2">
      <c r="A3862" s="2" t="s">
        <v>6945</v>
      </c>
      <c r="B3862" s="2">
        <v>8</v>
      </c>
      <c r="C3862" s="2">
        <v>13499112</v>
      </c>
      <c r="D3862" s="2" t="s">
        <v>6944</v>
      </c>
      <c r="E3862" s="2" t="s">
        <v>6943</v>
      </c>
      <c r="F3862" s="2">
        <v>0.10182902000000001</v>
      </c>
    </row>
    <row r="3863" spans="1:6" x14ac:dyDescent="0.2">
      <c r="A3863" s="2" t="s">
        <v>16202</v>
      </c>
      <c r="B3863" s="2">
        <v>21</v>
      </c>
      <c r="C3863" s="2">
        <v>14516983</v>
      </c>
      <c r="D3863" s="2" t="s">
        <v>16201</v>
      </c>
      <c r="E3863" s="2" t="s">
        <v>16200</v>
      </c>
      <c r="F3863" s="2">
        <v>0.10704722799999999</v>
      </c>
    </row>
    <row r="3864" spans="1:6" x14ac:dyDescent="0.2">
      <c r="A3864" s="2" t="s">
        <v>567</v>
      </c>
      <c r="B3864" s="2">
        <v>1</v>
      </c>
      <c r="C3864" s="2">
        <v>46511199</v>
      </c>
      <c r="D3864" s="2" t="s">
        <v>566</v>
      </c>
      <c r="E3864" s="2" t="s">
        <v>565</v>
      </c>
      <c r="F3864" s="2">
        <v>0.15686586599999999</v>
      </c>
    </row>
    <row r="3865" spans="1:6" x14ac:dyDescent="0.2">
      <c r="A3865" s="2" t="s">
        <v>12751</v>
      </c>
      <c r="B3865" s="2">
        <v>16</v>
      </c>
      <c r="C3865" s="2">
        <v>66910277</v>
      </c>
      <c r="D3865" s="2" t="s">
        <v>12750</v>
      </c>
      <c r="E3865" s="2" t="s">
        <v>12749</v>
      </c>
      <c r="F3865" s="2">
        <v>0.10076663499999999</v>
      </c>
    </row>
    <row r="3866" spans="1:6" x14ac:dyDescent="0.2">
      <c r="A3866" s="2" t="s">
        <v>905</v>
      </c>
      <c r="B3866" s="2">
        <v>1</v>
      </c>
      <c r="C3866" s="2">
        <v>116961318</v>
      </c>
      <c r="D3866" s="2" t="s">
        <v>904</v>
      </c>
      <c r="E3866" s="2" t="s">
        <v>903</v>
      </c>
      <c r="F3866" s="2">
        <v>0.20285325500000001</v>
      </c>
    </row>
    <row r="3867" spans="1:6" x14ac:dyDescent="0.2">
      <c r="A3867" s="2" t="s">
        <v>11293</v>
      </c>
      <c r="B3867" s="2">
        <v>14</v>
      </c>
      <c r="C3867" s="2">
        <v>64031176</v>
      </c>
      <c r="D3867" s="2" t="s">
        <v>11289</v>
      </c>
      <c r="E3867" s="2" t="s">
        <v>11288</v>
      </c>
      <c r="F3867" s="2">
        <v>0.10353042799999999</v>
      </c>
    </row>
    <row r="3868" spans="1:6" x14ac:dyDescent="0.2">
      <c r="A3868" s="2" t="s">
        <v>4503</v>
      </c>
      <c r="B3868" s="2">
        <v>4</v>
      </c>
      <c r="C3868" s="2">
        <v>141233918</v>
      </c>
      <c r="D3868" s="2" t="s">
        <v>4502</v>
      </c>
      <c r="E3868" s="2" t="s">
        <v>4501</v>
      </c>
      <c r="F3868" s="2">
        <v>0.12673659600000001</v>
      </c>
    </row>
    <row r="3869" spans="1:6" x14ac:dyDescent="0.2">
      <c r="A3869" s="2" t="s">
        <v>923</v>
      </c>
      <c r="B3869" s="2">
        <v>1</v>
      </c>
      <c r="C3869" s="2">
        <v>119381128</v>
      </c>
      <c r="D3869" s="2" t="s">
        <v>922</v>
      </c>
      <c r="E3869" s="2" t="s">
        <v>921</v>
      </c>
      <c r="F3869" s="2">
        <v>0.128094495</v>
      </c>
    </row>
    <row r="3870" spans="1:6" x14ac:dyDescent="0.2">
      <c r="A3870" s="2" t="s">
        <v>492</v>
      </c>
      <c r="B3870" s="2">
        <v>1</v>
      </c>
      <c r="C3870" s="2">
        <v>37931669</v>
      </c>
      <c r="D3870" s="2" t="s">
        <v>490</v>
      </c>
      <c r="E3870" s="2" t="s">
        <v>489</v>
      </c>
      <c r="F3870" s="2">
        <v>0.145368568</v>
      </c>
    </row>
    <row r="3871" spans="1:6" x14ac:dyDescent="0.2">
      <c r="A3871" s="2" t="s">
        <v>7229</v>
      </c>
      <c r="B3871" s="2">
        <v>8</v>
      </c>
      <c r="C3871" s="2">
        <v>109271124</v>
      </c>
      <c r="D3871" s="2" t="s">
        <v>7227</v>
      </c>
      <c r="E3871" s="2" t="s">
        <v>7226</v>
      </c>
      <c r="F3871" s="2">
        <v>0.126477907</v>
      </c>
    </row>
    <row r="3872" spans="1:6" x14ac:dyDescent="0.2">
      <c r="A3872" s="2" t="s">
        <v>1570</v>
      </c>
      <c r="B3872" s="2">
        <v>1</v>
      </c>
      <c r="C3872" s="2">
        <v>207023294</v>
      </c>
      <c r="D3872" s="2" t="s">
        <v>1568</v>
      </c>
      <c r="E3872" s="2" t="s">
        <v>1567</v>
      </c>
      <c r="F3872" s="2">
        <v>0.30188594099999999</v>
      </c>
    </row>
    <row r="3873" spans="1:6" x14ac:dyDescent="0.2">
      <c r="A3873" s="2" t="s">
        <v>14965</v>
      </c>
      <c r="B3873" s="2">
        <v>19</v>
      </c>
      <c r="C3873" s="2">
        <v>33210492</v>
      </c>
      <c r="D3873" s="2" t="s">
        <v>14964</v>
      </c>
      <c r="E3873" s="2" t="s">
        <v>14963</v>
      </c>
      <c r="F3873" s="2">
        <v>0.183914778</v>
      </c>
    </row>
    <row r="3874" spans="1:6" x14ac:dyDescent="0.2">
      <c r="A3874" s="2" t="s">
        <v>11994</v>
      </c>
      <c r="B3874" s="2">
        <v>15</v>
      </c>
      <c r="C3874" s="2">
        <v>66322912</v>
      </c>
      <c r="D3874" s="2" t="s">
        <v>11993</v>
      </c>
      <c r="E3874" s="2" t="s">
        <v>11992</v>
      </c>
      <c r="F3874" s="2">
        <v>0.103496718</v>
      </c>
    </row>
    <row r="3875" spans="1:6" x14ac:dyDescent="0.2">
      <c r="A3875" s="2" t="s">
        <v>12329</v>
      </c>
      <c r="B3875" s="2">
        <v>16</v>
      </c>
      <c r="C3875" s="2">
        <v>1792453</v>
      </c>
      <c r="D3875" s="2" t="s">
        <v>12327</v>
      </c>
      <c r="E3875" s="2" t="s">
        <v>12326</v>
      </c>
      <c r="F3875" s="2">
        <v>0.22384764600000001</v>
      </c>
    </row>
    <row r="3876" spans="1:6" x14ac:dyDescent="0.2">
      <c r="A3876" s="2" t="s">
        <v>13188</v>
      </c>
      <c r="B3876" s="2">
        <v>17</v>
      </c>
      <c r="C3876" s="2">
        <v>5033677</v>
      </c>
      <c r="D3876" s="2" t="s">
        <v>13186</v>
      </c>
      <c r="E3876" s="2" t="s">
        <v>13185</v>
      </c>
      <c r="F3876" s="2">
        <v>0.16839964099999999</v>
      </c>
    </row>
    <row r="3877" spans="1:6" x14ac:dyDescent="0.2">
      <c r="A3877" s="2" t="s">
        <v>14108</v>
      </c>
      <c r="B3877" s="2">
        <v>17</v>
      </c>
      <c r="C3877" s="2">
        <v>82831280</v>
      </c>
      <c r="D3877" s="2" t="s">
        <v>14107</v>
      </c>
      <c r="E3877" s="2" t="s">
        <v>14106</v>
      </c>
      <c r="F3877" s="2">
        <v>0.12859279100000001</v>
      </c>
    </row>
    <row r="3878" spans="1:6" x14ac:dyDescent="0.2">
      <c r="A3878" s="2" t="s">
        <v>2804</v>
      </c>
      <c r="B3878" s="2">
        <v>2</v>
      </c>
      <c r="C3878" s="2">
        <v>219158323</v>
      </c>
      <c r="D3878" s="2" t="s">
        <v>2803</v>
      </c>
      <c r="E3878" s="2" t="s">
        <v>2802</v>
      </c>
      <c r="F3878" s="2">
        <v>0.14413916199999999</v>
      </c>
    </row>
    <row r="3879" spans="1:6" x14ac:dyDescent="0.2">
      <c r="A3879" s="2" t="s">
        <v>15038</v>
      </c>
      <c r="B3879" s="2">
        <v>19</v>
      </c>
      <c r="C3879" s="2">
        <v>38473635</v>
      </c>
      <c r="D3879" s="2" t="s">
        <v>15037</v>
      </c>
      <c r="E3879" s="2" t="s">
        <v>15036</v>
      </c>
      <c r="F3879" s="2">
        <v>0.16828020299999999</v>
      </c>
    </row>
    <row r="3880" spans="1:6" x14ac:dyDescent="0.2">
      <c r="A3880" s="2" t="s">
        <v>10634</v>
      </c>
      <c r="B3880" s="2">
        <v>12</v>
      </c>
      <c r="C3880" s="2">
        <v>122133870</v>
      </c>
      <c r="D3880" s="2" t="s">
        <v>10633</v>
      </c>
      <c r="E3880" s="2" t="s">
        <v>10632</v>
      </c>
      <c r="F3880" s="2">
        <v>0.12921152599999999</v>
      </c>
    </row>
    <row r="3881" spans="1:6" x14ac:dyDescent="0.2">
      <c r="A3881" s="2" t="s">
        <v>12695</v>
      </c>
      <c r="B3881" s="2">
        <v>16</v>
      </c>
      <c r="C3881" s="2">
        <v>50078883</v>
      </c>
      <c r="D3881" s="2" t="s">
        <v>12694</v>
      </c>
      <c r="E3881" s="2" t="s">
        <v>12693</v>
      </c>
      <c r="F3881" s="2">
        <v>0.132561291</v>
      </c>
    </row>
    <row r="3882" spans="1:6" x14ac:dyDescent="0.2">
      <c r="A3882" s="2" t="s">
        <v>1203</v>
      </c>
      <c r="B3882" s="2">
        <v>1</v>
      </c>
      <c r="C3882" s="2">
        <v>158656592</v>
      </c>
      <c r="D3882" s="2" t="s">
        <v>1202</v>
      </c>
      <c r="E3882" s="2" t="s">
        <v>1201</v>
      </c>
      <c r="F3882" s="2">
        <v>0.109824702</v>
      </c>
    </row>
    <row r="3883" spans="1:6" x14ac:dyDescent="0.2">
      <c r="A3883" s="2" t="s">
        <v>13791</v>
      </c>
      <c r="B3883" s="2">
        <v>17</v>
      </c>
      <c r="C3883" s="2">
        <v>60709320</v>
      </c>
      <c r="D3883" s="2" t="s">
        <v>13789</v>
      </c>
      <c r="E3883" s="2" t="s">
        <v>13788</v>
      </c>
      <c r="F3883" s="2">
        <v>0.25739525899999999</v>
      </c>
    </row>
    <row r="3884" spans="1:6" x14ac:dyDescent="0.2">
      <c r="A3884" s="2" t="s">
        <v>4093</v>
      </c>
      <c r="B3884" s="2">
        <v>4</v>
      </c>
      <c r="C3884" s="2">
        <v>11399122</v>
      </c>
      <c r="D3884" s="2" t="s">
        <v>4092</v>
      </c>
      <c r="E3884" s="2" t="s">
        <v>4091</v>
      </c>
      <c r="F3884" s="2">
        <v>0.1028601</v>
      </c>
    </row>
    <row r="3885" spans="1:6" x14ac:dyDescent="0.2">
      <c r="A3885" s="2" t="s">
        <v>12903</v>
      </c>
      <c r="B3885" s="2">
        <v>16</v>
      </c>
      <c r="C3885" s="2">
        <v>81215045</v>
      </c>
      <c r="D3885" s="2" t="s">
        <v>12897</v>
      </c>
      <c r="E3885" s="2" t="s">
        <v>12896</v>
      </c>
      <c r="F3885" s="2">
        <v>0.18289570399999999</v>
      </c>
    </row>
    <row r="3886" spans="1:6" x14ac:dyDescent="0.2">
      <c r="A3886" s="2" t="s">
        <v>2979</v>
      </c>
      <c r="B3886" s="2">
        <v>2</v>
      </c>
      <c r="C3886" s="2">
        <v>238329142</v>
      </c>
      <c r="D3886" s="2" t="s">
        <v>2978</v>
      </c>
      <c r="E3886" s="2" t="s">
        <v>2977</v>
      </c>
      <c r="F3886" s="2">
        <v>0.13628670500000001</v>
      </c>
    </row>
    <row r="3887" spans="1:6" x14ac:dyDescent="0.2">
      <c r="A3887" s="2" t="s">
        <v>10544</v>
      </c>
      <c r="B3887" s="2">
        <v>12</v>
      </c>
      <c r="C3887" s="2">
        <v>109435104</v>
      </c>
      <c r="D3887" s="2" t="s">
        <v>10542</v>
      </c>
      <c r="E3887" s="2" t="s">
        <v>10541</v>
      </c>
      <c r="F3887" s="2">
        <v>0.172457995</v>
      </c>
    </row>
    <row r="3888" spans="1:6" x14ac:dyDescent="0.2">
      <c r="A3888" s="2" t="s">
        <v>2615</v>
      </c>
      <c r="B3888" s="2">
        <v>2</v>
      </c>
      <c r="C3888" s="2">
        <v>176152000</v>
      </c>
      <c r="D3888" s="2" t="s">
        <v>2614</v>
      </c>
      <c r="E3888" s="2" t="s">
        <v>2613</v>
      </c>
      <c r="F3888" s="2">
        <v>0.116422389</v>
      </c>
    </row>
    <row r="3889" spans="1:6" x14ac:dyDescent="0.2">
      <c r="A3889" s="2" t="s">
        <v>14997</v>
      </c>
      <c r="B3889" s="2">
        <v>19</v>
      </c>
      <c r="C3889" s="2">
        <v>35839375</v>
      </c>
      <c r="D3889" s="2" t="s">
        <v>14996</v>
      </c>
      <c r="E3889" s="2" t="s">
        <v>14995</v>
      </c>
      <c r="F3889" s="2">
        <v>0.15216379899999999</v>
      </c>
    </row>
    <row r="3890" spans="1:6" x14ac:dyDescent="0.2">
      <c r="A3890" s="2" t="s">
        <v>45</v>
      </c>
      <c r="B3890" s="2">
        <v>1</v>
      </c>
      <c r="C3890" s="2">
        <v>1309796</v>
      </c>
      <c r="D3890" s="2" t="s">
        <v>44</v>
      </c>
      <c r="E3890" s="2" t="s">
        <v>43</v>
      </c>
      <c r="F3890" s="2">
        <v>0.13041781299999999</v>
      </c>
    </row>
    <row r="3891" spans="1:6" x14ac:dyDescent="0.2">
      <c r="A3891" s="2" t="s">
        <v>9789</v>
      </c>
      <c r="B3891" s="2">
        <v>11</v>
      </c>
      <c r="C3891" s="2">
        <v>118901807</v>
      </c>
      <c r="D3891" s="2" t="s">
        <v>9787</v>
      </c>
      <c r="E3891" s="2" t="s">
        <v>9786</v>
      </c>
      <c r="F3891" s="2">
        <v>0.102571159</v>
      </c>
    </row>
    <row r="3892" spans="1:6" x14ac:dyDescent="0.2">
      <c r="A3892" s="2" t="s">
        <v>14849</v>
      </c>
      <c r="B3892" s="2">
        <v>19</v>
      </c>
      <c r="C3892" s="2">
        <v>17656091</v>
      </c>
      <c r="D3892" s="2" t="s">
        <v>14848</v>
      </c>
      <c r="E3892" s="2" t="s">
        <v>14847</v>
      </c>
      <c r="F3892" s="2">
        <v>0.13227529800000001</v>
      </c>
    </row>
    <row r="3893" spans="1:6" x14ac:dyDescent="0.2">
      <c r="A3893" s="2" t="s">
        <v>8682</v>
      </c>
      <c r="B3893" s="2">
        <v>10</v>
      </c>
      <c r="C3893" s="2">
        <v>133352119</v>
      </c>
      <c r="D3893" s="2" t="s">
        <v>8681</v>
      </c>
      <c r="E3893" s="2" t="s">
        <v>8680</v>
      </c>
      <c r="F3893" s="2">
        <v>0.14304834299999999</v>
      </c>
    </row>
    <row r="3894" spans="1:6" x14ac:dyDescent="0.2">
      <c r="A3894" s="2" t="s">
        <v>7664</v>
      </c>
      <c r="B3894" s="2">
        <v>9</v>
      </c>
      <c r="C3894" s="2">
        <v>87886694</v>
      </c>
      <c r="D3894" s="2" t="s">
        <v>7655</v>
      </c>
      <c r="E3894" s="2" t="s">
        <v>7654</v>
      </c>
      <c r="F3894" s="2">
        <v>0.14700997599999999</v>
      </c>
    </row>
    <row r="3895" spans="1:6" x14ac:dyDescent="0.2">
      <c r="A3895" s="2" t="s">
        <v>16801</v>
      </c>
      <c r="B3895" s="2">
        <v>22</v>
      </c>
      <c r="C3895" s="2">
        <v>46260345</v>
      </c>
      <c r="D3895" s="2" t="s">
        <v>16799</v>
      </c>
      <c r="E3895" s="2" t="s">
        <v>16798</v>
      </c>
      <c r="F3895" s="2">
        <v>0.18367414500000001</v>
      </c>
    </row>
    <row r="3896" spans="1:6" x14ac:dyDescent="0.2">
      <c r="A3896" s="2" t="s">
        <v>13773</v>
      </c>
      <c r="B3896" s="2">
        <v>17</v>
      </c>
      <c r="C3896" s="2">
        <v>57868237</v>
      </c>
      <c r="D3896" s="2" t="s">
        <v>13772</v>
      </c>
      <c r="E3896" s="2" t="s">
        <v>13771</v>
      </c>
      <c r="F3896" s="2">
        <v>0.117096092</v>
      </c>
    </row>
    <row r="3897" spans="1:6" x14ac:dyDescent="0.2">
      <c r="A3897" s="2" t="s">
        <v>3263</v>
      </c>
      <c r="B3897" s="2">
        <v>3</v>
      </c>
      <c r="C3897" s="2">
        <v>45966354</v>
      </c>
      <c r="D3897" s="2" t="s">
        <v>3260</v>
      </c>
      <c r="E3897" s="2" t="s">
        <v>3259</v>
      </c>
      <c r="F3897" s="2">
        <v>0.121488084</v>
      </c>
    </row>
    <row r="3898" spans="1:6" x14ac:dyDescent="0.2">
      <c r="A3898" s="2" t="s">
        <v>11936</v>
      </c>
      <c r="B3898" s="2">
        <v>15</v>
      </c>
      <c r="C3898" s="2">
        <v>56464222</v>
      </c>
      <c r="D3898" s="2" t="s">
        <v>11935</v>
      </c>
      <c r="E3898" s="2" t="s">
        <v>11934</v>
      </c>
      <c r="F3898" s="2">
        <v>0.37410043900000001</v>
      </c>
    </row>
    <row r="3899" spans="1:6" x14ac:dyDescent="0.2">
      <c r="A3899" s="2" t="s">
        <v>4124</v>
      </c>
      <c r="B3899" s="2">
        <v>4</v>
      </c>
      <c r="C3899" s="2">
        <v>25407216</v>
      </c>
      <c r="D3899" s="2" t="s">
        <v>4123</v>
      </c>
      <c r="E3899" s="2" t="s">
        <v>4122</v>
      </c>
      <c r="F3899" s="2">
        <v>0.10388251799999999</v>
      </c>
    </row>
    <row r="3900" spans="1:6" x14ac:dyDescent="0.2">
      <c r="A3900" s="2" t="s">
        <v>9957</v>
      </c>
      <c r="B3900" s="2">
        <v>12</v>
      </c>
      <c r="C3900" s="2">
        <v>7124646</v>
      </c>
      <c r="D3900" s="2" t="s">
        <v>9956</v>
      </c>
      <c r="E3900" s="2" t="s">
        <v>9955</v>
      </c>
      <c r="F3900" s="2">
        <v>0.114738746</v>
      </c>
    </row>
    <row r="3901" spans="1:6" x14ac:dyDescent="0.2">
      <c r="A3901" s="2" t="s">
        <v>11752</v>
      </c>
      <c r="B3901" s="2">
        <v>15</v>
      </c>
      <c r="C3901" s="2">
        <v>40810128</v>
      </c>
      <c r="D3901" s="2" t="s">
        <v>11750</v>
      </c>
      <c r="E3901" s="2" t="s">
        <v>11749</v>
      </c>
      <c r="F3901" s="2">
        <v>0.121028074</v>
      </c>
    </row>
    <row r="3902" spans="1:6" x14ac:dyDescent="0.2">
      <c r="A3902" s="2" t="s">
        <v>7422</v>
      </c>
      <c r="B3902" s="2">
        <v>8</v>
      </c>
      <c r="C3902" s="2">
        <v>144168385</v>
      </c>
      <c r="D3902" s="2" t="s">
        <v>7421</v>
      </c>
      <c r="E3902" s="2" t="s">
        <v>7420</v>
      </c>
      <c r="F3902" s="2">
        <v>0.63279643200000002</v>
      </c>
    </row>
    <row r="3903" spans="1:6" x14ac:dyDescent="0.2">
      <c r="A3903" s="2" t="s">
        <v>6167</v>
      </c>
      <c r="B3903" s="2">
        <v>7</v>
      </c>
      <c r="C3903" s="2">
        <v>5390380</v>
      </c>
      <c r="D3903" s="2" t="s">
        <v>6164</v>
      </c>
      <c r="E3903" s="2" t="s">
        <v>6163</v>
      </c>
      <c r="F3903" s="2">
        <v>0.107900678</v>
      </c>
    </row>
    <row r="3904" spans="1:6" x14ac:dyDescent="0.2">
      <c r="A3904" s="2" t="s">
        <v>1264</v>
      </c>
      <c r="B3904" s="2">
        <v>1</v>
      </c>
      <c r="C3904" s="2">
        <v>160841698</v>
      </c>
      <c r="D3904" s="2" t="s">
        <v>1263</v>
      </c>
      <c r="E3904" s="2" t="s">
        <v>1262</v>
      </c>
      <c r="F3904" s="2">
        <v>0.100908703</v>
      </c>
    </row>
    <row r="3905" spans="1:6" x14ac:dyDescent="0.2">
      <c r="A3905" s="2" t="s">
        <v>435</v>
      </c>
      <c r="B3905" s="2">
        <v>1</v>
      </c>
      <c r="C3905" s="2">
        <v>33569530</v>
      </c>
      <c r="D3905" s="2" t="s">
        <v>434</v>
      </c>
      <c r="E3905" s="2" t="s">
        <v>433</v>
      </c>
      <c r="F3905" s="2">
        <v>0.14851236800000001</v>
      </c>
    </row>
    <row r="3906" spans="1:6" x14ac:dyDescent="0.2">
      <c r="A3906" s="2" t="s">
        <v>14045</v>
      </c>
      <c r="B3906" s="2">
        <v>17</v>
      </c>
      <c r="C3906" s="2">
        <v>80208215</v>
      </c>
      <c r="D3906" s="2" t="s">
        <v>14044</v>
      </c>
      <c r="E3906" s="2" t="s">
        <v>14043</v>
      </c>
      <c r="F3906" s="2">
        <v>0.14811400699999999</v>
      </c>
    </row>
    <row r="3907" spans="1:6" x14ac:dyDescent="0.2">
      <c r="A3907" s="2" t="s">
        <v>1746</v>
      </c>
      <c r="B3907" s="2">
        <v>1</v>
      </c>
      <c r="C3907" s="2">
        <v>230843461</v>
      </c>
      <c r="D3907" s="2" t="s">
        <v>1745</v>
      </c>
      <c r="E3907" s="2" t="s">
        <v>1744</v>
      </c>
      <c r="F3907" s="2">
        <v>0.28175316500000003</v>
      </c>
    </row>
    <row r="3908" spans="1:6" x14ac:dyDescent="0.2">
      <c r="A3908" s="2" t="s">
        <v>15644</v>
      </c>
      <c r="B3908" s="2">
        <v>19</v>
      </c>
      <c r="C3908" s="2">
        <v>55481893</v>
      </c>
      <c r="D3908" s="2" t="s">
        <v>15643</v>
      </c>
      <c r="E3908" s="2" t="s">
        <v>15642</v>
      </c>
      <c r="F3908" s="2">
        <v>0.181126919</v>
      </c>
    </row>
    <row r="3909" spans="1:6" x14ac:dyDescent="0.2">
      <c r="A3909" s="2" t="s">
        <v>1175</v>
      </c>
      <c r="B3909" s="2">
        <v>1</v>
      </c>
      <c r="C3909" s="2">
        <v>157539118</v>
      </c>
      <c r="D3909" s="2" t="s">
        <v>1171</v>
      </c>
      <c r="E3909" s="2" t="s">
        <v>1170</v>
      </c>
      <c r="F3909" s="2">
        <v>0.113652989</v>
      </c>
    </row>
    <row r="3910" spans="1:6" x14ac:dyDescent="0.2">
      <c r="A3910" s="2" t="s">
        <v>13756</v>
      </c>
      <c r="B3910" s="2">
        <v>17</v>
      </c>
      <c r="C3910" s="2">
        <v>54999702</v>
      </c>
      <c r="D3910" s="2" t="s">
        <v>13755</v>
      </c>
      <c r="E3910" s="2" t="s">
        <v>13754</v>
      </c>
      <c r="F3910" s="2">
        <v>0.18097871200000001</v>
      </c>
    </row>
    <row r="3911" spans="1:6" x14ac:dyDescent="0.2">
      <c r="A3911" s="2" t="s">
        <v>14981</v>
      </c>
      <c r="B3911" s="2">
        <v>19</v>
      </c>
      <c r="C3911" s="2">
        <v>35228674</v>
      </c>
      <c r="D3911" s="2" t="s">
        <v>14979</v>
      </c>
      <c r="E3911" s="2" t="s">
        <v>14978</v>
      </c>
      <c r="F3911" s="2">
        <v>0.11909531800000001</v>
      </c>
    </row>
    <row r="3912" spans="1:6" x14ac:dyDescent="0.2">
      <c r="A3912" s="2" t="s">
        <v>16546</v>
      </c>
      <c r="B3912" s="2">
        <v>22</v>
      </c>
      <c r="C3912" s="2">
        <v>26027569</v>
      </c>
      <c r="D3912" s="2" t="s">
        <v>16538</v>
      </c>
      <c r="E3912" s="2" t="s">
        <v>16537</v>
      </c>
      <c r="F3912" s="2">
        <v>0.105235493</v>
      </c>
    </row>
    <row r="3913" spans="1:6" x14ac:dyDescent="0.2">
      <c r="A3913" s="2" t="s">
        <v>3618</v>
      </c>
      <c r="B3913" s="2">
        <v>3</v>
      </c>
      <c r="C3913" s="2">
        <v>121993424</v>
      </c>
      <c r="D3913" s="2" t="s">
        <v>3616</v>
      </c>
      <c r="E3913" s="2" t="s">
        <v>3615</v>
      </c>
      <c r="F3913" s="2">
        <v>0.12637324899999999</v>
      </c>
    </row>
    <row r="3914" spans="1:6" x14ac:dyDescent="0.2">
      <c r="A3914" s="2" t="s">
        <v>6673</v>
      </c>
      <c r="B3914" s="2">
        <v>7</v>
      </c>
      <c r="C3914" s="2">
        <v>134199329</v>
      </c>
      <c r="D3914" s="2" t="s">
        <v>6672</v>
      </c>
      <c r="E3914" s="2" t="s">
        <v>6671</v>
      </c>
      <c r="F3914" s="2">
        <v>0.20118260499999999</v>
      </c>
    </row>
    <row r="3915" spans="1:6" x14ac:dyDescent="0.2">
      <c r="A3915" s="2" t="s">
        <v>15192</v>
      </c>
      <c r="B3915" s="2">
        <v>19</v>
      </c>
      <c r="C3915" s="2">
        <v>43798472</v>
      </c>
      <c r="D3915" s="2" t="s">
        <v>15191</v>
      </c>
      <c r="E3915" s="2" t="s">
        <v>15190</v>
      </c>
      <c r="F3915" s="2">
        <v>0.16107379299999999</v>
      </c>
    </row>
    <row r="3916" spans="1:6" x14ac:dyDescent="0.2">
      <c r="A3916" s="2" t="s">
        <v>3948</v>
      </c>
      <c r="B3916" s="2">
        <v>4</v>
      </c>
      <c r="C3916" s="2">
        <v>527160</v>
      </c>
      <c r="D3916" s="2" t="s">
        <v>3947</v>
      </c>
      <c r="E3916" s="2" t="s">
        <v>3946</v>
      </c>
      <c r="F3916" s="2">
        <v>0.100628573</v>
      </c>
    </row>
    <row r="3917" spans="1:6" x14ac:dyDescent="0.2">
      <c r="A3917" s="2" t="s">
        <v>12053</v>
      </c>
      <c r="B3917" s="2">
        <v>15</v>
      </c>
      <c r="C3917" s="2">
        <v>74842137</v>
      </c>
      <c r="D3917" s="2" t="s">
        <v>12052</v>
      </c>
      <c r="E3917" s="2" t="s">
        <v>12051</v>
      </c>
      <c r="F3917" s="2">
        <v>0.108128262</v>
      </c>
    </row>
    <row r="3918" spans="1:6" x14ac:dyDescent="0.2">
      <c r="A3918" s="2" t="s">
        <v>7658</v>
      </c>
      <c r="B3918" s="2">
        <v>9</v>
      </c>
      <c r="C3918" s="2">
        <v>87885712</v>
      </c>
      <c r="D3918" s="2" t="s">
        <v>7655</v>
      </c>
      <c r="E3918" s="2" t="s">
        <v>7654</v>
      </c>
      <c r="F3918" s="2">
        <v>0.14743212999999999</v>
      </c>
    </row>
    <row r="3919" spans="1:6" x14ac:dyDescent="0.2">
      <c r="A3919" s="2" t="s">
        <v>6793</v>
      </c>
      <c r="B3919" s="2">
        <v>7</v>
      </c>
      <c r="C3919" s="2">
        <v>144095898</v>
      </c>
      <c r="D3919" s="2" t="s">
        <v>6792</v>
      </c>
      <c r="E3919" s="2" t="s">
        <v>6791</v>
      </c>
      <c r="F3919" s="2">
        <v>0.10398178</v>
      </c>
    </row>
    <row r="3920" spans="1:6" x14ac:dyDescent="0.2">
      <c r="A3920" s="2" t="s">
        <v>622</v>
      </c>
      <c r="B3920" s="2">
        <v>1</v>
      </c>
      <c r="C3920" s="2">
        <v>53594434</v>
      </c>
      <c r="D3920" s="2" t="s">
        <v>621</v>
      </c>
      <c r="E3920" s="2" t="s">
        <v>620</v>
      </c>
      <c r="F3920" s="2">
        <v>0.132646922</v>
      </c>
    </row>
    <row r="3921" spans="1:6" x14ac:dyDescent="0.2">
      <c r="A3921" s="2" t="s">
        <v>11515</v>
      </c>
      <c r="B3921" s="2">
        <v>14</v>
      </c>
      <c r="C3921" s="2">
        <v>102233691</v>
      </c>
      <c r="D3921" s="2" t="s">
        <v>11513</v>
      </c>
      <c r="E3921" s="2" t="s">
        <v>11512</v>
      </c>
      <c r="F3921" s="2">
        <v>0.169295064</v>
      </c>
    </row>
    <row r="3922" spans="1:6" x14ac:dyDescent="0.2">
      <c r="A3922" s="2" t="s">
        <v>1798</v>
      </c>
      <c r="B3922" s="2">
        <v>1</v>
      </c>
      <c r="C3922" s="2">
        <v>237678090</v>
      </c>
      <c r="D3922" s="2" t="s">
        <v>1797</v>
      </c>
      <c r="E3922" s="2" t="s">
        <v>1796</v>
      </c>
      <c r="F3922" s="2">
        <v>0.16766697999999999</v>
      </c>
    </row>
    <row r="3923" spans="1:6" x14ac:dyDescent="0.2">
      <c r="A3923" s="2" t="s">
        <v>5358</v>
      </c>
      <c r="B3923" s="2">
        <v>6</v>
      </c>
      <c r="C3923" s="2">
        <v>5085838</v>
      </c>
      <c r="D3923" s="2" t="s">
        <v>5357</v>
      </c>
      <c r="E3923" s="2" t="s">
        <v>5356</v>
      </c>
      <c r="F3923" s="2">
        <v>0.19480304500000001</v>
      </c>
    </row>
    <row r="3924" spans="1:6" x14ac:dyDescent="0.2">
      <c r="A3924" s="2" t="s">
        <v>16180</v>
      </c>
      <c r="B3924" s="2">
        <v>20</v>
      </c>
      <c r="C3924" s="2">
        <v>63563157</v>
      </c>
      <c r="D3924" s="2" t="s">
        <v>16177</v>
      </c>
      <c r="E3924" s="2" t="s">
        <v>16176</v>
      </c>
      <c r="F3924" s="2">
        <v>0.109913995</v>
      </c>
    </row>
    <row r="3925" spans="1:6" x14ac:dyDescent="0.2">
      <c r="A3925" s="2" t="s">
        <v>13057</v>
      </c>
      <c r="B3925" s="2">
        <v>17</v>
      </c>
      <c r="C3925" s="2">
        <v>1647937</v>
      </c>
      <c r="D3925" s="2" t="s">
        <v>13056</v>
      </c>
      <c r="E3925" s="2" t="s">
        <v>13055</v>
      </c>
      <c r="F3925" s="2">
        <v>0.204641134</v>
      </c>
    </row>
    <row r="3926" spans="1:6" x14ac:dyDescent="0.2">
      <c r="A3926" s="2" t="s">
        <v>11361</v>
      </c>
      <c r="B3926" s="2">
        <v>14</v>
      </c>
      <c r="C3926" s="2">
        <v>74296361</v>
      </c>
      <c r="D3926" s="2" t="s">
        <v>11360</v>
      </c>
      <c r="E3926" s="2" t="s">
        <v>11359</v>
      </c>
      <c r="F3926" s="2">
        <v>0.22737284599999999</v>
      </c>
    </row>
    <row r="3927" spans="1:6" x14ac:dyDescent="0.2">
      <c r="A3927" s="2" t="s">
        <v>10644</v>
      </c>
      <c r="B3927" s="2">
        <v>12</v>
      </c>
      <c r="C3927" s="2">
        <v>122249880</v>
      </c>
      <c r="D3927" s="2" t="s">
        <v>10643</v>
      </c>
      <c r="E3927" s="2" t="s">
        <v>10642</v>
      </c>
      <c r="F3927" s="2">
        <v>0.167279501</v>
      </c>
    </row>
    <row r="3928" spans="1:6" x14ac:dyDescent="0.2">
      <c r="A3928" s="2" t="s">
        <v>2178</v>
      </c>
      <c r="B3928" s="2">
        <v>2</v>
      </c>
      <c r="C3928" s="2">
        <v>68526108</v>
      </c>
      <c r="D3928" s="2" t="s">
        <v>2176</v>
      </c>
      <c r="E3928" s="2" t="s">
        <v>2175</v>
      </c>
      <c r="F3928" s="2">
        <v>0.30396828999999997</v>
      </c>
    </row>
    <row r="3929" spans="1:6" x14ac:dyDescent="0.2">
      <c r="A3929" s="2" t="s">
        <v>4639</v>
      </c>
      <c r="B3929" s="2">
        <v>5</v>
      </c>
      <c r="C3929" s="2">
        <v>376694</v>
      </c>
      <c r="D3929" s="2" t="s">
        <v>4638</v>
      </c>
      <c r="E3929" s="2" t="s">
        <v>4637</v>
      </c>
      <c r="F3929" s="2">
        <v>0.21366882300000001</v>
      </c>
    </row>
    <row r="3930" spans="1:6" x14ac:dyDescent="0.2">
      <c r="A3930" s="2" t="s">
        <v>7926</v>
      </c>
      <c r="B3930" s="2">
        <v>9</v>
      </c>
      <c r="C3930" s="2">
        <v>127761625</v>
      </c>
      <c r="D3930" s="2" t="s">
        <v>7925</v>
      </c>
      <c r="E3930" s="2" t="s">
        <v>7924</v>
      </c>
      <c r="F3930" s="2">
        <v>0.13322737300000001</v>
      </c>
    </row>
    <row r="3931" spans="1:6" x14ac:dyDescent="0.2">
      <c r="A3931" s="2" t="s">
        <v>7385</v>
      </c>
      <c r="B3931" s="2">
        <v>8</v>
      </c>
      <c r="C3931" s="2">
        <v>143920748</v>
      </c>
      <c r="D3931" s="2" t="s">
        <v>7383</v>
      </c>
      <c r="E3931" s="2" t="s">
        <v>7382</v>
      </c>
      <c r="F3931" s="2">
        <v>0.25587557799999999</v>
      </c>
    </row>
    <row r="3932" spans="1:6" x14ac:dyDescent="0.2">
      <c r="A3932" s="2" t="s">
        <v>16087</v>
      </c>
      <c r="B3932" s="2">
        <v>20</v>
      </c>
      <c r="C3932" s="2">
        <v>56458364</v>
      </c>
      <c r="D3932" s="2" t="s">
        <v>16086</v>
      </c>
      <c r="E3932" s="2" t="s">
        <v>16085</v>
      </c>
      <c r="F3932" s="2">
        <v>0.15482269500000001</v>
      </c>
    </row>
    <row r="3933" spans="1:6" x14ac:dyDescent="0.2">
      <c r="A3933" s="2" t="s">
        <v>14343</v>
      </c>
      <c r="B3933" s="2">
        <v>19</v>
      </c>
      <c r="C3933" s="2">
        <v>307282</v>
      </c>
      <c r="D3933" s="2" t="s">
        <v>14342</v>
      </c>
      <c r="E3933" s="2" t="s">
        <v>14341</v>
      </c>
      <c r="F3933" s="2">
        <v>0.16220006200000001</v>
      </c>
    </row>
    <row r="3934" spans="1:6" x14ac:dyDescent="0.2">
      <c r="A3934" s="2" t="s">
        <v>11733</v>
      </c>
      <c r="B3934" s="2">
        <v>15</v>
      </c>
      <c r="C3934" s="2">
        <v>40367275</v>
      </c>
      <c r="D3934" s="2" t="s">
        <v>11732</v>
      </c>
      <c r="E3934" s="2" t="s">
        <v>11731</v>
      </c>
      <c r="F3934" s="2">
        <v>0.110085963</v>
      </c>
    </row>
    <row r="3935" spans="1:6" x14ac:dyDescent="0.2">
      <c r="A3935" s="2" t="s">
        <v>6480</v>
      </c>
      <c r="B3935" s="2">
        <v>7</v>
      </c>
      <c r="C3935" s="2">
        <v>95486020</v>
      </c>
      <c r="D3935" s="2" t="s">
        <v>6479</v>
      </c>
      <c r="E3935" s="2" t="s">
        <v>6478</v>
      </c>
      <c r="F3935" s="2">
        <v>0.11104114599999999</v>
      </c>
    </row>
    <row r="3936" spans="1:6" x14ac:dyDescent="0.2">
      <c r="A3936" s="2" t="s">
        <v>10422</v>
      </c>
      <c r="B3936" s="2">
        <v>12</v>
      </c>
      <c r="C3936" s="2">
        <v>69936576</v>
      </c>
      <c r="D3936" s="2" t="s">
        <v>10420</v>
      </c>
      <c r="E3936" s="2" t="s">
        <v>10419</v>
      </c>
      <c r="F3936" s="2">
        <v>0.103656025</v>
      </c>
    </row>
    <row r="3937" spans="1:6" x14ac:dyDescent="0.2">
      <c r="A3937" s="2" t="s">
        <v>6597</v>
      </c>
      <c r="B3937" s="2">
        <v>7</v>
      </c>
      <c r="C3937" s="2">
        <v>113879212</v>
      </c>
      <c r="D3937" s="2" t="s">
        <v>6596</v>
      </c>
      <c r="E3937" s="2" t="s">
        <v>6595</v>
      </c>
      <c r="F3937" s="2">
        <v>0.115955273</v>
      </c>
    </row>
    <row r="3938" spans="1:6" x14ac:dyDescent="0.2">
      <c r="A3938" s="2" t="s">
        <v>857</v>
      </c>
      <c r="B3938" s="2">
        <v>1</v>
      </c>
      <c r="C3938" s="2">
        <v>109750688</v>
      </c>
      <c r="D3938" s="2" t="s">
        <v>856</v>
      </c>
      <c r="E3938" s="2" t="s">
        <v>855</v>
      </c>
      <c r="F3938" s="2">
        <v>0.20985948800000001</v>
      </c>
    </row>
    <row r="3939" spans="1:6" x14ac:dyDescent="0.2">
      <c r="A3939" s="2" t="s">
        <v>4682</v>
      </c>
      <c r="B3939" s="2">
        <v>5</v>
      </c>
      <c r="C3939" s="2">
        <v>13901532</v>
      </c>
      <c r="D3939" s="2" t="s">
        <v>4678</v>
      </c>
      <c r="E3939" s="2" t="s">
        <v>4677</v>
      </c>
      <c r="F3939" s="2">
        <v>0.11869697899999999</v>
      </c>
    </row>
    <row r="3940" spans="1:6" x14ac:dyDescent="0.2">
      <c r="A3940" s="2" t="s">
        <v>15120</v>
      </c>
      <c r="B3940" s="2">
        <v>19</v>
      </c>
      <c r="C3940" s="2">
        <v>41709953</v>
      </c>
      <c r="D3940" s="2" t="s">
        <v>15116</v>
      </c>
      <c r="E3940" s="2" t="s">
        <v>15115</v>
      </c>
      <c r="F3940" s="2">
        <v>0.130943428</v>
      </c>
    </row>
    <row r="3941" spans="1:6" x14ac:dyDescent="0.2">
      <c r="A3941" s="2" t="s">
        <v>14728</v>
      </c>
      <c r="B3941" s="2">
        <v>19</v>
      </c>
      <c r="C3941" s="2">
        <v>13768716</v>
      </c>
      <c r="D3941" s="2" t="s">
        <v>14727</v>
      </c>
      <c r="E3941" s="2" t="s">
        <v>14726</v>
      </c>
      <c r="F3941" s="2">
        <v>0.10660779099999999</v>
      </c>
    </row>
    <row r="3942" spans="1:6" x14ac:dyDescent="0.2">
      <c r="A3942" s="2" t="s">
        <v>15475</v>
      </c>
      <c r="B3942" s="2">
        <v>19</v>
      </c>
      <c r="C3942" s="2">
        <v>52016930</v>
      </c>
      <c r="D3942" s="2" t="s">
        <v>15474</v>
      </c>
      <c r="E3942" s="2" t="s">
        <v>15473</v>
      </c>
      <c r="F3942" s="2">
        <v>0.24678191799999999</v>
      </c>
    </row>
    <row r="3943" spans="1:6" x14ac:dyDescent="0.2">
      <c r="A3943" s="2" t="s">
        <v>12450</v>
      </c>
      <c r="B3943" s="2">
        <v>16</v>
      </c>
      <c r="C3943" s="2">
        <v>4870334</v>
      </c>
      <c r="D3943" s="2" t="s">
        <v>12449</v>
      </c>
      <c r="E3943" s="2" t="s">
        <v>12448</v>
      </c>
      <c r="F3943" s="2">
        <v>0.110162356</v>
      </c>
    </row>
    <row r="3944" spans="1:6" x14ac:dyDescent="0.2">
      <c r="A3944" s="2" t="s">
        <v>1319</v>
      </c>
      <c r="B3944" s="2">
        <v>1</v>
      </c>
      <c r="C3944" s="2">
        <v>169421719</v>
      </c>
      <c r="D3944" s="2" t="s">
        <v>1318</v>
      </c>
      <c r="E3944" s="2" t="s">
        <v>1317</v>
      </c>
      <c r="F3944" s="2">
        <v>0.14768094500000001</v>
      </c>
    </row>
    <row r="3945" spans="1:6" x14ac:dyDescent="0.2">
      <c r="A3945" s="2" t="s">
        <v>10848</v>
      </c>
      <c r="B3945" s="2">
        <v>13</v>
      </c>
      <c r="C3945" s="2">
        <v>32443800</v>
      </c>
      <c r="D3945" s="2" t="s">
        <v>10843</v>
      </c>
      <c r="E3945" s="2" t="s">
        <v>10842</v>
      </c>
      <c r="F3945" s="2">
        <v>0.18720020700000001</v>
      </c>
    </row>
    <row r="3946" spans="1:6" x14ac:dyDescent="0.2">
      <c r="A3946" s="2" t="s">
        <v>5036</v>
      </c>
      <c r="B3946" s="2">
        <v>5</v>
      </c>
      <c r="C3946" s="2">
        <v>140228801</v>
      </c>
      <c r="D3946" s="2" t="s">
        <v>5035</v>
      </c>
      <c r="E3946" s="2" t="s">
        <v>5034</v>
      </c>
      <c r="F3946" s="2">
        <v>0.117761844</v>
      </c>
    </row>
    <row r="3947" spans="1:6" x14ac:dyDescent="0.2">
      <c r="A3947" s="2" t="s">
        <v>15434</v>
      </c>
      <c r="B3947" s="2">
        <v>19</v>
      </c>
      <c r="C3947" s="2">
        <v>51235662</v>
      </c>
      <c r="D3947" s="2" t="s">
        <v>15430</v>
      </c>
      <c r="E3947" s="2" t="s">
        <v>15429</v>
      </c>
      <c r="F3947" s="2">
        <v>0.103441082</v>
      </c>
    </row>
    <row r="3948" spans="1:6" x14ac:dyDescent="0.2">
      <c r="A3948" s="2" t="s">
        <v>15281</v>
      </c>
      <c r="B3948" s="2">
        <v>19</v>
      </c>
      <c r="C3948" s="2">
        <v>47271449</v>
      </c>
      <c r="D3948" s="2" t="s">
        <v>15280</v>
      </c>
      <c r="E3948" s="2" t="s">
        <v>15279</v>
      </c>
      <c r="F3948" s="2">
        <v>0.25459293500000002</v>
      </c>
    </row>
    <row r="3949" spans="1:6" x14ac:dyDescent="0.2">
      <c r="A3949" s="2" t="s">
        <v>7600</v>
      </c>
      <c r="B3949" s="2">
        <v>9</v>
      </c>
      <c r="C3949" s="2">
        <v>37126685</v>
      </c>
      <c r="D3949" s="2" t="s">
        <v>7599</v>
      </c>
      <c r="E3949" s="2" t="s">
        <v>7598</v>
      </c>
      <c r="F3949" s="2">
        <v>0.18104743000000001</v>
      </c>
    </row>
    <row r="3950" spans="1:6" x14ac:dyDescent="0.2">
      <c r="A3950" s="2" t="s">
        <v>1204</v>
      </c>
      <c r="B3950" s="2">
        <v>1</v>
      </c>
      <c r="C3950" s="2">
        <v>158661316</v>
      </c>
      <c r="D3950" s="2" t="s">
        <v>1202</v>
      </c>
      <c r="E3950" s="2" t="s">
        <v>1201</v>
      </c>
      <c r="F3950" s="2">
        <v>0.339872006</v>
      </c>
    </row>
    <row r="3951" spans="1:6" x14ac:dyDescent="0.2">
      <c r="A3951" s="2" t="s">
        <v>3483</v>
      </c>
      <c r="B3951" s="2">
        <v>3</v>
      </c>
      <c r="C3951" s="2">
        <v>89472543</v>
      </c>
      <c r="D3951" s="2" t="s">
        <v>3482</v>
      </c>
      <c r="E3951" s="2" t="s">
        <v>3481</v>
      </c>
      <c r="F3951" s="2">
        <v>0.151728216</v>
      </c>
    </row>
    <row r="3952" spans="1:6" x14ac:dyDescent="0.2">
      <c r="A3952" s="2" t="s">
        <v>8493</v>
      </c>
      <c r="B3952" s="2">
        <v>10</v>
      </c>
      <c r="C3952" s="2">
        <v>96982577</v>
      </c>
      <c r="D3952" s="2" t="s">
        <v>8491</v>
      </c>
      <c r="E3952" s="2" t="s">
        <v>8490</v>
      </c>
      <c r="F3952" s="2">
        <v>0.110961693</v>
      </c>
    </row>
    <row r="3953" spans="1:6" x14ac:dyDescent="0.2">
      <c r="A3953" s="2" t="s">
        <v>9624</v>
      </c>
      <c r="B3953" s="2">
        <v>11</v>
      </c>
      <c r="C3953" s="2">
        <v>76660661</v>
      </c>
      <c r="D3953" s="2" t="s">
        <v>9623</v>
      </c>
      <c r="E3953" s="2" t="s">
        <v>9622</v>
      </c>
      <c r="F3953" s="2">
        <v>0.17421004000000001</v>
      </c>
    </row>
    <row r="3954" spans="1:6" x14ac:dyDescent="0.2">
      <c r="A3954" s="2" t="s">
        <v>11411</v>
      </c>
      <c r="B3954" s="2">
        <v>14</v>
      </c>
      <c r="C3954" s="2">
        <v>88416829</v>
      </c>
      <c r="D3954" s="2" t="s">
        <v>11408</v>
      </c>
      <c r="E3954" s="2" t="s">
        <v>11407</v>
      </c>
      <c r="F3954" s="2">
        <v>0.12049027800000001</v>
      </c>
    </row>
    <row r="3955" spans="1:6" x14ac:dyDescent="0.2">
      <c r="A3955" s="2" t="s">
        <v>16666</v>
      </c>
      <c r="B3955" s="2">
        <v>22</v>
      </c>
      <c r="C3955" s="2">
        <v>37018427</v>
      </c>
      <c r="D3955" s="2" t="s">
        <v>16665</v>
      </c>
      <c r="E3955" s="2" t="s">
        <v>16664</v>
      </c>
      <c r="F3955" s="2">
        <v>0.12658767400000001</v>
      </c>
    </row>
    <row r="3956" spans="1:6" x14ac:dyDescent="0.2">
      <c r="A3956" s="2" t="s">
        <v>6030</v>
      </c>
      <c r="B3956" s="2">
        <v>6</v>
      </c>
      <c r="C3956" s="2">
        <v>151593250</v>
      </c>
      <c r="D3956" s="2" t="s">
        <v>6029</v>
      </c>
      <c r="E3956" s="2" t="s">
        <v>6028</v>
      </c>
      <c r="F3956" s="2">
        <v>0.134706769</v>
      </c>
    </row>
    <row r="3957" spans="1:6" x14ac:dyDescent="0.2">
      <c r="A3957" s="2" t="s">
        <v>12963</v>
      </c>
      <c r="B3957" s="2">
        <v>16</v>
      </c>
      <c r="C3957" s="2">
        <v>88721265</v>
      </c>
      <c r="D3957" s="2" t="s">
        <v>12962</v>
      </c>
      <c r="E3957" s="2" t="s">
        <v>12961</v>
      </c>
      <c r="F3957" s="2">
        <v>0.117215758</v>
      </c>
    </row>
    <row r="3958" spans="1:6" x14ac:dyDescent="0.2">
      <c r="A3958" s="2" t="s">
        <v>13070</v>
      </c>
      <c r="B3958" s="2">
        <v>17</v>
      </c>
      <c r="C3958" s="2">
        <v>2188435</v>
      </c>
      <c r="D3958" s="2" t="s">
        <v>13069</v>
      </c>
      <c r="E3958" s="2" t="s">
        <v>13068</v>
      </c>
      <c r="F3958" s="2">
        <v>0.124250999</v>
      </c>
    </row>
    <row r="3959" spans="1:6" x14ac:dyDescent="0.2">
      <c r="A3959" s="2" t="s">
        <v>8087</v>
      </c>
      <c r="B3959" s="2">
        <v>9</v>
      </c>
      <c r="C3959" s="2">
        <v>137464444</v>
      </c>
      <c r="D3959" s="2" t="s">
        <v>8086</v>
      </c>
      <c r="E3959" s="2" t="s">
        <v>8085</v>
      </c>
      <c r="F3959" s="2">
        <v>0.22529892900000001</v>
      </c>
    </row>
    <row r="3960" spans="1:6" x14ac:dyDescent="0.2">
      <c r="A3960" s="2" t="s">
        <v>3459</v>
      </c>
      <c r="B3960" s="2">
        <v>3</v>
      </c>
      <c r="C3960" s="2">
        <v>72750552</v>
      </c>
      <c r="D3960" s="2" t="s">
        <v>3458</v>
      </c>
      <c r="E3960" s="2" t="s">
        <v>3457</v>
      </c>
      <c r="F3960" s="2">
        <v>0.311882522</v>
      </c>
    </row>
    <row r="3961" spans="1:6" x14ac:dyDescent="0.2">
      <c r="A3961" s="2" t="s">
        <v>11318</v>
      </c>
      <c r="B3961" s="2">
        <v>14</v>
      </c>
      <c r="C3961" s="2">
        <v>64950352</v>
      </c>
      <c r="D3961" s="2" t="s">
        <v>11317</v>
      </c>
      <c r="E3961" s="2" t="s">
        <v>11316</v>
      </c>
      <c r="F3961" s="2">
        <v>0.245400796</v>
      </c>
    </row>
    <row r="3962" spans="1:6" x14ac:dyDescent="0.2">
      <c r="A3962" s="2" t="s">
        <v>14272</v>
      </c>
      <c r="B3962" s="2">
        <v>18</v>
      </c>
      <c r="C3962" s="2">
        <v>50250874</v>
      </c>
      <c r="D3962" s="2" t="s">
        <v>14271</v>
      </c>
      <c r="E3962" s="2" t="s">
        <v>14270</v>
      </c>
      <c r="F3962" s="2">
        <v>0.10410243700000001</v>
      </c>
    </row>
    <row r="3963" spans="1:6" x14ac:dyDescent="0.2">
      <c r="A3963" s="2" t="s">
        <v>14366</v>
      </c>
      <c r="B3963" s="2">
        <v>19</v>
      </c>
      <c r="C3963" s="2">
        <v>813841</v>
      </c>
      <c r="D3963" s="2" t="s">
        <v>14364</v>
      </c>
      <c r="E3963" s="2" t="s">
        <v>14363</v>
      </c>
      <c r="F3963" s="2">
        <v>0.30113060699999999</v>
      </c>
    </row>
    <row r="3964" spans="1:6" x14ac:dyDescent="0.2">
      <c r="A3964" s="2" t="s">
        <v>14365</v>
      </c>
      <c r="B3964" s="2">
        <v>19</v>
      </c>
      <c r="C3964" s="2">
        <v>813220</v>
      </c>
      <c r="D3964" s="2" t="s">
        <v>14364</v>
      </c>
      <c r="E3964" s="2" t="s">
        <v>14363</v>
      </c>
      <c r="F3964" s="2">
        <v>0.26244967200000002</v>
      </c>
    </row>
    <row r="3965" spans="1:6" x14ac:dyDescent="0.2">
      <c r="A3965" s="2" t="s">
        <v>15681</v>
      </c>
      <c r="B3965" s="2">
        <v>19</v>
      </c>
      <c r="C3965" s="2">
        <v>57135724</v>
      </c>
      <c r="D3965" s="2" t="s">
        <v>15680</v>
      </c>
      <c r="E3965" s="2" t="s">
        <v>15679</v>
      </c>
      <c r="F3965" s="2">
        <v>0.138471276</v>
      </c>
    </row>
    <row r="3966" spans="1:6" x14ac:dyDescent="0.2">
      <c r="A3966" s="2" t="s">
        <v>10641</v>
      </c>
      <c r="B3966" s="2">
        <v>12</v>
      </c>
      <c r="C3966" s="2">
        <v>122206511</v>
      </c>
      <c r="D3966" s="2" t="s">
        <v>10639</v>
      </c>
      <c r="E3966" s="2" t="s">
        <v>10638</v>
      </c>
      <c r="F3966" s="2">
        <v>0.170944979</v>
      </c>
    </row>
    <row r="3967" spans="1:6" x14ac:dyDescent="0.2">
      <c r="A3967" s="2" t="s">
        <v>9349</v>
      </c>
      <c r="B3967" s="2">
        <v>11</v>
      </c>
      <c r="C3967" s="2">
        <v>59845386</v>
      </c>
      <c r="D3967" s="2" t="s">
        <v>9348</v>
      </c>
      <c r="E3967" s="2" t="s">
        <v>9347</v>
      </c>
      <c r="F3967" s="2">
        <v>0.13025909999999999</v>
      </c>
    </row>
    <row r="3968" spans="1:6" x14ac:dyDescent="0.2">
      <c r="A3968" s="2" t="s">
        <v>554</v>
      </c>
      <c r="B3968" s="2">
        <v>1</v>
      </c>
      <c r="C3968" s="2">
        <v>45509177</v>
      </c>
      <c r="D3968" s="2" t="s">
        <v>553</v>
      </c>
      <c r="E3968" s="2" t="s">
        <v>552</v>
      </c>
      <c r="F3968" s="2">
        <v>0.17415541700000001</v>
      </c>
    </row>
    <row r="3969" spans="1:6" x14ac:dyDescent="0.2">
      <c r="A3969" s="2" t="s">
        <v>3394</v>
      </c>
      <c r="B3969" s="2">
        <v>3</v>
      </c>
      <c r="C3969" s="2">
        <v>53121704</v>
      </c>
      <c r="D3969" s="2" t="s">
        <v>3393</v>
      </c>
      <c r="E3969" s="2" t="s">
        <v>3392</v>
      </c>
      <c r="F3969" s="2">
        <v>0.18422166200000001</v>
      </c>
    </row>
    <row r="3970" spans="1:6" x14ac:dyDescent="0.2">
      <c r="A3970" s="2" t="s">
        <v>7660</v>
      </c>
      <c r="B3970" s="2">
        <v>9</v>
      </c>
      <c r="C3970" s="2">
        <v>87886243</v>
      </c>
      <c r="D3970" s="2" t="s">
        <v>7655</v>
      </c>
      <c r="E3970" s="2" t="s">
        <v>7654</v>
      </c>
      <c r="F3970" s="2">
        <v>0.17936145100000001</v>
      </c>
    </row>
    <row r="3971" spans="1:6" x14ac:dyDescent="0.2">
      <c r="A3971" s="2" t="s">
        <v>7916</v>
      </c>
      <c r="B3971" s="2">
        <v>9</v>
      </c>
      <c r="C3971" s="2">
        <v>124921795</v>
      </c>
      <c r="D3971" s="2" t="s">
        <v>7915</v>
      </c>
      <c r="E3971" s="2" t="s">
        <v>7914</v>
      </c>
      <c r="F3971" s="2">
        <v>0.101339057</v>
      </c>
    </row>
    <row r="3972" spans="1:6" x14ac:dyDescent="0.2">
      <c r="A3972" s="2" t="s">
        <v>2289</v>
      </c>
      <c r="B3972" s="2">
        <v>2</v>
      </c>
      <c r="C3972" s="2">
        <v>86078281</v>
      </c>
      <c r="D3972" s="2" t="s">
        <v>2288</v>
      </c>
      <c r="E3972" s="2" t="s">
        <v>2287</v>
      </c>
      <c r="F3972" s="2">
        <v>0.36082697699999999</v>
      </c>
    </row>
    <row r="3973" spans="1:6" x14ac:dyDescent="0.2">
      <c r="A3973" s="2" t="s">
        <v>3294</v>
      </c>
      <c r="B3973" s="2">
        <v>3</v>
      </c>
      <c r="C3973" s="2">
        <v>48457306</v>
      </c>
      <c r="D3973" s="2" t="s">
        <v>3293</v>
      </c>
      <c r="E3973" s="2" t="s">
        <v>3292</v>
      </c>
      <c r="F3973" s="2">
        <v>0.131531651</v>
      </c>
    </row>
    <row r="3974" spans="1:6" x14ac:dyDescent="0.2">
      <c r="A3974" s="2" t="s">
        <v>1553</v>
      </c>
      <c r="B3974" s="2">
        <v>1</v>
      </c>
      <c r="C3974" s="2">
        <v>206603106</v>
      </c>
      <c r="D3974" s="2" t="s">
        <v>1552</v>
      </c>
      <c r="E3974" s="2" t="s">
        <v>1551</v>
      </c>
      <c r="F3974" s="2">
        <v>0.20293786599999999</v>
      </c>
    </row>
    <row r="3975" spans="1:6" x14ac:dyDescent="0.2">
      <c r="A3975" s="2" t="s">
        <v>12838</v>
      </c>
      <c r="B3975" s="2">
        <v>16</v>
      </c>
      <c r="C3975" s="2">
        <v>71970053</v>
      </c>
      <c r="D3975" s="2" t="s">
        <v>12834</v>
      </c>
      <c r="E3975" s="2" t="s">
        <v>12833</v>
      </c>
      <c r="F3975" s="2">
        <v>0.107675734</v>
      </c>
    </row>
    <row r="3976" spans="1:6" x14ac:dyDescent="0.2">
      <c r="A3976" s="2" t="s">
        <v>493</v>
      </c>
      <c r="B3976" s="2">
        <v>1</v>
      </c>
      <c r="C3976" s="2">
        <v>37931697</v>
      </c>
      <c r="D3976" s="2" t="s">
        <v>490</v>
      </c>
      <c r="E3976" s="2" t="s">
        <v>489</v>
      </c>
      <c r="F3976" s="2">
        <v>0.145368568</v>
      </c>
    </row>
    <row r="3977" spans="1:6" x14ac:dyDescent="0.2">
      <c r="A3977" s="2" t="s">
        <v>930</v>
      </c>
      <c r="B3977" s="2">
        <v>1</v>
      </c>
      <c r="C3977" s="2">
        <v>119894128</v>
      </c>
      <c r="D3977" s="2" t="s">
        <v>929</v>
      </c>
      <c r="E3977" s="2" t="s">
        <v>928</v>
      </c>
      <c r="F3977" s="2">
        <v>0.11611123299999999</v>
      </c>
    </row>
    <row r="3978" spans="1:6" x14ac:dyDescent="0.2">
      <c r="A3978" s="2" t="s">
        <v>1689</v>
      </c>
      <c r="B3978" s="2">
        <v>1</v>
      </c>
      <c r="C3978" s="2">
        <v>225888898</v>
      </c>
      <c r="D3978" s="2" t="s">
        <v>1687</v>
      </c>
      <c r="E3978" s="2" t="s">
        <v>1686</v>
      </c>
      <c r="F3978" s="2">
        <v>0.11050618399999999</v>
      </c>
    </row>
    <row r="3979" spans="1:6" x14ac:dyDescent="0.2">
      <c r="A3979" s="2" t="s">
        <v>5905</v>
      </c>
      <c r="B3979" s="2">
        <v>6</v>
      </c>
      <c r="C3979" s="2">
        <v>129291620</v>
      </c>
      <c r="D3979" s="2" t="s">
        <v>5903</v>
      </c>
      <c r="E3979" s="2" t="s">
        <v>5902</v>
      </c>
      <c r="F3979" s="2">
        <v>0.121775149</v>
      </c>
    </row>
    <row r="3980" spans="1:6" x14ac:dyDescent="0.2">
      <c r="A3980" s="2" t="s">
        <v>1813</v>
      </c>
      <c r="B3980" s="2">
        <v>1</v>
      </c>
      <c r="C3980" s="2">
        <v>246591645</v>
      </c>
      <c r="D3980" s="2" t="s">
        <v>1812</v>
      </c>
      <c r="E3980" s="2" t="s">
        <v>1811</v>
      </c>
      <c r="F3980" s="2">
        <v>0.100703771</v>
      </c>
    </row>
    <row r="3981" spans="1:6" x14ac:dyDescent="0.2">
      <c r="A3981" s="2" t="s">
        <v>15422</v>
      </c>
      <c r="B3981" s="2">
        <v>19</v>
      </c>
      <c r="C3981" s="2">
        <v>51081694</v>
      </c>
      <c r="D3981" s="2" t="s">
        <v>15419</v>
      </c>
      <c r="E3981" s="2" t="s">
        <v>15418</v>
      </c>
      <c r="F3981" s="2">
        <v>0.19521844099999999</v>
      </c>
    </row>
    <row r="3982" spans="1:6" x14ac:dyDescent="0.2">
      <c r="A3982" s="2" t="s">
        <v>798</v>
      </c>
      <c r="B3982" s="2">
        <v>1</v>
      </c>
      <c r="C3982" s="2">
        <v>98691078</v>
      </c>
      <c r="D3982" s="2" t="s">
        <v>797</v>
      </c>
      <c r="E3982" s="2" t="s">
        <v>796</v>
      </c>
      <c r="F3982" s="2">
        <v>0.19812229200000001</v>
      </c>
    </row>
    <row r="3983" spans="1:6" x14ac:dyDescent="0.2">
      <c r="A3983" s="2" t="s">
        <v>1571</v>
      </c>
      <c r="B3983" s="2">
        <v>1</v>
      </c>
      <c r="C3983" s="2">
        <v>207023445</v>
      </c>
      <c r="D3983" s="2" t="s">
        <v>1568</v>
      </c>
      <c r="E3983" s="2" t="s">
        <v>1567</v>
      </c>
      <c r="F3983" s="2">
        <v>0.28834718799999998</v>
      </c>
    </row>
    <row r="3984" spans="1:6" x14ac:dyDescent="0.2">
      <c r="A3984" s="2" t="s">
        <v>13745</v>
      </c>
      <c r="B3984" s="2">
        <v>17</v>
      </c>
      <c r="C3984" s="2">
        <v>50839574</v>
      </c>
      <c r="D3984" s="2" t="s">
        <v>13744</v>
      </c>
      <c r="E3984" s="2" t="s">
        <v>13743</v>
      </c>
      <c r="F3984" s="2">
        <v>0.132043403</v>
      </c>
    </row>
    <row r="3985" spans="1:6" x14ac:dyDescent="0.2">
      <c r="A3985" s="2" t="s">
        <v>13515</v>
      </c>
      <c r="B3985" s="2">
        <v>17</v>
      </c>
      <c r="C3985" s="2">
        <v>39876795</v>
      </c>
      <c r="D3985" s="2" t="s">
        <v>13514</v>
      </c>
      <c r="E3985" s="2" t="s">
        <v>13513</v>
      </c>
      <c r="F3985" s="2">
        <v>0.12904411700000001</v>
      </c>
    </row>
    <row r="3986" spans="1:6" x14ac:dyDescent="0.2">
      <c r="A3986" s="2" t="s">
        <v>12516</v>
      </c>
      <c r="B3986" s="2">
        <v>16</v>
      </c>
      <c r="C3986" s="2">
        <v>17108900</v>
      </c>
      <c r="D3986" s="2" t="s">
        <v>12515</v>
      </c>
      <c r="E3986" s="2" t="s">
        <v>12514</v>
      </c>
      <c r="F3986" s="2">
        <v>0.19596300899999999</v>
      </c>
    </row>
    <row r="3987" spans="1:6" x14ac:dyDescent="0.2">
      <c r="A3987" s="2" t="s">
        <v>2819</v>
      </c>
      <c r="B3987" s="2">
        <v>2</v>
      </c>
      <c r="C3987" s="2">
        <v>219300164</v>
      </c>
      <c r="D3987" s="2" t="s">
        <v>2818</v>
      </c>
      <c r="E3987" s="2" t="s">
        <v>2817</v>
      </c>
      <c r="F3987" s="2">
        <v>0.10291676299999999</v>
      </c>
    </row>
    <row r="3988" spans="1:6" x14ac:dyDescent="0.2">
      <c r="A3988" s="2" t="s">
        <v>801</v>
      </c>
      <c r="B3988" s="2">
        <v>1</v>
      </c>
      <c r="C3988" s="2">
        <v>99689637</v>
      </c>
      <c r="D3988" s="2" t="s">
        <v>800</v>
      </c>
      <c r="E3988" s="2" t="s">
        <v>799</v>
      </c>
      <c r="F3988" s="2">
        <v>0.11087509700000001</v>
      </c>
    </row>
    <row r="3989" spans="1:6" x14ac:dyDescent="0.2">
      <c r="A3989" s="2" t="s">
        <v>12278</v>
      </c>
      <c r="B3989" s="2">
        <v>16</v>
      </c>
      <c r="C3989" s="2">
        <v>766973</v>
      </c>
      <c r="D3989" s="2" t="s">
        <v>12276</v>
      </c>
      <c r="E3989" s="2" t="s">
        <v>12275</v>
      </c>
      <c r="F3989" s="2">
        <v>0.100975105</v>
      </c>
    </row>
    <row r="3990" spans="1:6" x14ac:dyDescent="0.2">
      <c r="A3990" s="2" t="s">
        <v>1258</v>
      </c>
      <c r="B3990" s="2">
        <v>1</v>
      </c>
      <c r="C3990" s="2">
        <v>160749967</v>
      </c>
      <c r="D3990" s="2" t="s">
        <v>1257</v>
      </c>
      <c r="E3990" s="2" t="s">
        <v>1256</v>
      </c>
      <c r="F3990" s="2">
        <v>0.118438961</v>
      </c>
    </row>
    <row r="3991" spans="1:6" x14ac:dyDescent="0.2">
      <c r="A3991" s="2" t="s">
        <v>7351</v>
      </c>
      <c r="B3991" s="2">
        <v>8</v>
      </c>
      <c r="C3991" s="2">
        <v>143589735</v>
      </c>
      <c r="D3991" s="2" t="s">
        <v>7348</v>
      </c>
      <c r="E3991" s="2" t="s">
        <v>7347</v>
      </c>
      <c r="F3991" s="2">
        <v>0.102178958</v>
      </c>
    </row>
    <row r="3992" spans="1:6" x14ac:dyDescent="0.2">
      <c r="A3992" s="2" t="s">
        <v>1777</v>
      </c>
      <c r="B3992" s="2">
        <v>1</v>
      </c>
      <c r="C3992" s="2">
        <v>235734607</v>
      </c>
      <c r="D3992" s="2" t="s">
        <v>1776</v>
      </c>
      <c r="E3992" s="2" t="s">
        <v>1775</v>
      </c>
      <c r="F3992" s="2">
        <v>0.149806101</v>
      </c>
    </row>
    <row r="3993" spans="1:6" x14ac:dyDescent="0.2">
      <c r="A3993" s="2" t="s">
        <v>3717</v>
      </c>
      <c r="B3993" s="2">
        <v>3</v>
      </c>
      <c r="C3993" s="2">
        <v>138500152</v>
      </c>
      <c r="D3993" s="2" t="s">
        <v>3716</v>
      </c>
      <c r="E3993" s="2" t="s">
        <v>3715</v>
      </c>
      <c r="F3993" s="2">
        <v>0.17270781599999999</v>
      </c>
    </row>
    <row r="3994" spans="1:6" x14ac:dyDescent="0.2">
      <c r="A3994" s="2" t="s">
        <v>16398</v>
      </c>
      <c r="B3994" s="2">
        <v>21</v>
      </c>
      <c r="C3994" s="2">
        <v>46416633</v>
      </c>
      <c r="D3994" s="2" t="s">
        <v>16391</v>
      </c>
      <c r="E3994" s="2" t="s">
        <v>16390</v>
      </c>
      <c r="F3994" s="2">
        <v>0.270459226</v>
      </c>
    </row>
    <row r="3995" spans="1:6" x14ac:dyDescent="0.2">
      <c r="A3995" s="2" t="s">
        <v>14777</v>
      </c>
      <c r="B3995" s="2">
        <v>19</v>
      </c>
      <c r="C3995" s="2">
        <v>15020518</v>
      </c>
      <c r="D3995" s="2" t="s">
        <v>14776</v>
      </c>
      <c r="E3995" s="2" t="s">
        <v>14775</v>
      </c>
      <c r="F3995" s="2">
        <v>0.14310439</v>
      </c>
    </row>
    <row r="3996" spans="1:6" x14ac:dyDescent="0.2">
      <c r="A3996" s="2" t="s">
        <v>6162</v>
      </c>
      <c r="B3996" s="2">
        <v>7</v>
      </c>
      <c r="C3996" s="2">
        <v>5064142</v>
      </c>
      <c r="D3996" s="2" t="s">
        <v>6161</v>
      </c>
      <c r="E3996" s="2" t="s">
        <v>6160</v>
      </c>
      <c r="F3996" s="2">
        <v>0.13265505</v>
      </c>
    </row>
    <row r="3997" spans="1:6" x14ac:dyDescent="0.2">
      <c r="A3997" s="2" t="s">
        <v>16816</v>
      </c>
      <c r="B3997" s="2">
        <v>22</v>
      </c>
      <c r="C3997" s="2">
        <v>46364189</v>
      </c>
      <c r="D3997" s="2" t="s">
        <v>16815</v>
      </c>
      <c r="E3997" s="2" t="s">
        <v>16814</v>
      </c>
      <c r="F3997" s="2">
        <v>0.22997944100000001</v>
      </c>
    </row>
    <row r="3998" spans="1:6" x14ac:dyDescent="0.2">
      <c r="A3998" s="2" t="s">
        <v>15247</v>
      </c>
      <c r="B3998" s="2">
        <v>19</v>
      </c>
      <c r="C3998" s="2">
        <v>44657802</v>
      </c>
      <c r="D3998" s="2" t="s">
        <v>15246</v>
      </c>
      <c r="E3998" s="2" t="s">
        <v>15245</v>
      </c>
      <c r="F3998" s="2">
        <v>0.13845575099999999</v>
      </c>
    </row>
    <row r="3999" spans="1:6" x14ac:dyDescent="0.2">
      <c r="A3999" s="2" t="s">
        <v>1546</v>
      </c>
      <c r="B3999" s="2">
        <v>1</v>
      </c>
      <c r="C3999" s="2">
        <v>206116696</v>
      </c>
      <c r="D3999" s="2" t="s">
        <v>1544</v>
      </c>
      <c r="E3999" s="2" t="s">
        <v>1543</v>
      </c>
      <c r="F3999" s="2">
        <v>0.39981028600000001</v>
      </c>
    </row>
    <row r="4000" spans="1:6" x14ac:dyDescent="0.2">
      <c r="A4000" s="2" t="s">
        <v>11576</v>
      </c>
      <c r="B4000" s="2">
        <v>14</v>
      </c>
      <c r="C4000" s="2">
        <v>104951939</v>
      </c>
      <c r="D4000" s="2" t="s">
        <v>11555</v>
      </c>
      <c r="E4000" s="2" t="s">
        <v>11554</v>
      </c>
      <c r="F4000" s="2">
        <v>0.12076592899999999</v>
      </c>
    </row>
    <row r="4001" spans="1:6" x14ac:dyDescent="0.2">
      <c r="A4001" s="2" t="s">
        <v>14361</v>
      </c>
      <c r="B4001" s="2">
        <v>19</v>
      </c>
      <c r="C4001" s="2">
        <v>757752</v>
      </c>
      <c r="D4001" s="2" t="s">
        <v>14360</v>
      </c>
      <c r="E4001" s="2" t="s">
        <v>14359</v>
      </c>
      <c r="F4001" s="2">
        <v>0.164402573</v>
      </c>
    </row>
    <row r="4002" spans="1:6" x14ac:dyDescent="0.2">
      <c r="A4002" s="2" t="s">
        <v>10425</v>
      </c>
      <c r="B4002" s="2">
        <v>12</v>
      </c>
      <c r="C4002" s="2">
        <v>70701175</v>
      </c>
      <c r="D4002" s="2" t="s">
        <v>10424</v>
      </c>
      <c r="E4002" s="2" t="s">
        <v>10423</v>
      </c>
      <c r="F4002" s="2">
        <v>0.11412356799999999</v>
      </c>
    </row>
    <row r="4003" spans="1:6" x14ac:dyDescent="0.2">
      <c r="A4003" s="2" t="s">
        <v>3489</v>
      </c>
      <c r="B4003" s="2">
        <v>3</v>
      </c>
      <c r="C4003" s="2">
        <v>97967545</v>
      </c>
      <c r="D4003" s="2" t="s">
        <v>3488</v>
      </c>
      <c r="E4003" s="2" t="s">
        <v>3487</v>
      </c>
      <c r="F4003" s="2">
        <v>0.134810021</v>
      </c>
    </row>
    <row r="4004" spans="1:6" x14ac:dyDescent="0.2">
      <c r="A4004" s="2" t="s">
        <v>7719</v>
      </c>
      <c r="B4004" s="2">
        <v>9</v>
      </c>
      <c r="C4004" s="2">
        <v>96819158</v>
      </c>
      <c r="D4004" s="2" t="s">
        <v>7718</v>
      </c>
      <c r="E4004" s="2" t="s">
        <v>7717</v>
      </c>
      <c r="F4004" s="2">
        <v>0.118054379</v>
      </c>
    </row>
    <row r="4005" spans="1:6" x14ac:dyDescent="0.2">
      <c r="A4005" s="2" t="s">
        <v>3879</v>
      </c>
      <c r="B4005" s="2">
        <v>3</v>
      </c>
      <c r="C4005" s="2">
        <v>188609167</v>
      </c>
      <c r="D4005" s="2" t="s">
        <v>3878</v>
      </c>
      <c r="E4005" s="2" t="s">
        <v>3877</v>
      </c>
      <c r="F4005" s="2">
        <v>0.159340117</v>
      </c>
    </row>
    <row r="4006" spans="1:6" x14ac:dyDescent="0.2">
      <c r="A4006" s="2" t="s">
        <v>3796</v>
      </c>
      <c r="B4006" s="2">
        <v>3</v>
      </c>
      <c r="C4006" s="2">
        <v>169768201</v>
      </c>
      <c r="D4006" s="2" t="s">
        <v>3795</v>
      </c>
      <c r="E4006" s="2" t="s">
        <v>3794</v>
      </c>
      <c r="F4006" s="2">
        <v>0.118819998</v>
      </c>
    </row>
    <row r="4007" spans="1:6" x14ac:dyDescent="0.2">
      <c r="A4007" s="2" t="s">
        <v>14662</v>
      </c>
      <c r="B4007" s="2">
        <v>19</v>
      </c>
      <c r="C4007" s="2">
        <v>11378373</v>
      </c>
      <c r="D4007" s="2" t="s">
        <v>14661</v>
      </c>
      <c r="E4007" s="2" t="s">
        <v>14660</v>
      </c>
      <c r="F4007" s="2">
        <v>0.20221750799999999</v>
      </c>
    </row>
    <row r="4008" spans="1:6" x14ac:dyDescent="0.2">
      <c r="A4008" s="2" t="s">
        <v>4470</v>
      </c>
      <c r="B4008" s="2">
        <v>4</v>
      </c>
      <c r="C4008" s="2">
        <v>122923222</v>
      </c>
      <c r="D4008" s="2" t="s">
        <v>4469</v>
      </c>
      <c r="E4008" s="2" t="s">
        <v>4468</v>
      </c>
      <c r="F4008" s="2">
        <v>0.13844542300000001</v>
      </c>
    </row>
    <row r="4009" spans="1:6" x14ac:dyDescent="0.2">
      <c r="A4009" s="2" t="s">
        <v>1518</v>
      </c>
      <c r="B4009" s="2">
        <v>1</v>
      </c>
      <c r="C4009" s="2">
        <v>204190794</v>
      </c>
      <c r="D4009" s="2" t="s">
        <v>1517</v>
      </c>
      <c r="E4009" s="2" t="s">
        <v>1516</v>
      </c>
      <c r="F4009" s="2">
        <v>0.113967165</v>
      </c>
    </row>
    <row r="4010" spans="1:6" x14ac:dyDescent="0.2">
      <c r="A4010" s="2" t="s">
        <v>9893</v>
      </c>
      <c r="B4010" s="2">
        <v>11</v>
      </c>
      <c r="C4010" s="2">
        <v>134383910</v>
      </c>
      <c r="D4010" s="2" t="s">
        <v>9892</v>
      </c>
      <c r="E4010" s="2" t="s">
        <v>9891</v>
      </c>
      <c r="F4010" s="2">
        <v>0.15584437300000001</v>
      </c>
    </row>
    <row r="4011" spans="1:6" x14ac:dyDescent="0.2">
      <c r="A4011" s="2" t="s">
        <v>3740</v>
      </c>
      <c r="B4011" s="2">
        <v>3</v>
      </c>
      <c r="C4011" s="2">
        <v>142684073</v>
      </c>
      <c r="D4011" s="2" t="s">
        <v>3739</v>
      </c>
      <c r="E4011" s="2" t="s">
        <v>3738</v>
      </c>
      <c r="F4011" s="2">
        <v>0.15463769299999999</v>
      </c>
    </row>
    <row r="4012" spans="1:6" x14ac:dyDescent="0.2">
      <c r="A4012" s="2" t="s">
        <v>11417</v>
      </c>
      <c r="B4012" s="2">
        <v>14</v>
      </c>
      <c r="C4012" s="2">
        <v>89954617</v>
      </c>
      <c r="D4012" s="2" t="s">
        <v>11416</v>
      </c>
      <c r="E4012" s="2" t="s">
        <v>11415</v>
      </c>
      <c r="F4012" s="2">
        <v>0.119680626</v>
      </c>
    </row>
    <row r="4013" spans="1:6" x14ac:dyDescent="0.2">
      <c r="A4013" s="2" t="s">
        <v>13627</v>
      </c>
      <c r="B4013" s="2">
        <v>17</v>
      </c>
      <c r="C4013" s="2">
        <v>42688983</v>
      </c>
      <c r="D4013" s="2" t="s">
        <v>13626</v>
      </c>
      <c r="E4013" s="2" t="s">
        <v>13625</v>
      </c>
      <c r="F4013" s="2">
        <v>0.122366276</v>
      </c>
    </row>
    <row r="4014" spans="1:6" x14ac:dyDescent="0.2">
      <c r="A4014" s="2" t="s">
        <v>13645</v>
      </c>
      <c r="B4014" s="2">
        <v>17</v>
      </c>
      <c r="C4014" s="2">
        <v>42979628</v>
      </c>
      <c r="D4014" s="2" t="s">
        <v>13643</v>
      </c>
      <c r="E4014" s="2" t="s">
        <v>13642</v>
      </c>
      <c r="F4014" s="2">
        <v>0.120200842</v>
      </c>
    </row>
    <row r="4015" spans="1:6" x14ac:dyDescent="0.2">
      <c r="A4015" s="2" t="s">
        <v>331</v>
      </c>
      <c r="B4015" s="2">
        <v>1</v>
      </c>
      <c r="C4015" s="2">
        <v>24080045</v>
      </c>
      <c r="D4015" s="2" t="s">
        <v>328</v>
      </c>
      <c r="E4015" s="2" t="s">
        <v>327</v>
      </c>
      <c r="F4015" s="2">
        <v>0.116041956</v>
      </c>
    </row>
    <row r="4016" spans="1:6" x14ac:dyDescent="0.2">
      <c r="A4016" s="2" t="s">
        <v>3340</v>
      </c>
      <c r="B4016" s="2">
        <v>3</v>
      </c>
      <c r="C4016" s="2">
        <v>50318299</v>
      </c>
      <c r="D4016" s="2" t="s">
        <v>3339</v>
      </c>
      <c r="E4016" s="2" t="s">
        <v>3338</v>
      </c>
      <c r="F4016" s="2">
        <v>0.33827595100000002</v>
      </c>
    </row>
    <row r="4017" spans="1:6" x14ac:dyDescent="0.2">
      <c r="A4017" s="2" t="s">
        <v>13054</v>
      </c>
      <c r="B4017" s="2">
        <v>17</v>
      </c>
      <c r="C4017" s="2">
        <v>1635398</v>
      </c>
      <c r="D4017" s="2" t="s">
        <v>13051</v>
      </c>
      <c r="E4017" s="2" t="s">
        <v>13050</v>
      </c>
      <c r="F4017" s="2">
        <v>0.104399348</v>
      </c>
    </row>
    <row r="4018" spans="1:6" x14ac:dyDescent="0.2">
      <c r="A4018" s="2" t="s">
        <v>14566</v>
      </c>
      <c r="B4018" s="2">
        <v>19</v>
      </c>
      <c r="C4018" s="2">
        <v>8075153</v>
      </c>
      <c r="D4018" s="2" t="s">
        <v>14564</v>
      </c>
      <c r="E4018" s="2" t="s">
        <v>14563</v>
      </c>
      <c r="F4018" s="2">
        <v>0.14269580500000001</v>
      </c>
    </row>
    <row r="4019" spans="1:6" x14ac:dyDescent="0.2">
      <c r="A4019" s="2" t="s">
        <v>12876</v>
      </c>
      <c r="B4019" s="2">
        <v>16</v>
      </c>
      <c r="C4019" s="2">
        <v>77291428</v>
      </c>
      <c r="D4019" s="2" t="s">
        <v>12875</v>
      </c>
      <c r="E4019" s="2" t="s">
        <v>12874</v>
      </c>
      <c r="F4019" s="2">
        <v>0.184019825</v>
      </c>
    </row>
    <row r="4020" spans="1:6" x14ac:dyDescent="0.2">
      <c r="A4020" s="2" t="s">
        <v>13911</v>
      </c>
      <c r="B4020" s="2">
        <v>17</v>
      </c>
      <c r="C4020" s="2">
        <v>74704804</v>
      </c>
      <c r="D4020" s="2" t="s">
        <v>13910</v>
      </c>
      <c r="E4020" s="2" t="s">
        <v>13909</v>
      </c>
      <c r="F4020" s="2">
        <v>0.19797221000000001</v>
      </c>
    </row>
    <row r="4021" spans="1:6" x14ac:dyDescent="0.2">
      <c r="A4021" s="2" t="s">
        <v>1486</v>
      </c>
      <c r="B4021" s="2">
        <v>1</v>
      </c>
      <c r="C4021" s="2">
        <v>201313445</v>
      </c>
      <c r="D4021" s="2" t="s">
        <v>1485</v>
      </c>
      <c r="E4021" s="2" t="s">
        <v>1484</v>
      </c>
      <c r="F4021" s="2">
        <v>0.142075272</v>
      </c>
    </row>
    <row r="4022" spans="1:6" x14ac:dyDescent="0.2">
      <c r="A4022" s="2" t="s">
        <v>7566</v>
      </c>
      <c r="B4022" s="2">
        <v>9</v>
      </c>
      <c r="C4022" s="2">
        <v>35043938</v>
      </c>
      <c r="D4022" s="2" t="s">
        <v>7564</v>
      </c>
      <c r="E4022" s="2" t="s">
        <v>7563</v>
      </c>
      <c r="F4022" s="2">
        <v>0.120805369</v>
      </c>
    </row>
    <row r="4023" spans="1:6" x14ac:dyDescent="0.2">
      <c r="A4023" s="2" t="s">
        <v>15594</v>
      </c>
      <c r="B4023" s="2">
        <v>19</v>
      </c>
      <c r="C4023" s="2">
        <v>54595843</v>
      </c>
      <c r="D4023" s="2" t="s">
        <v>15591</v>
      </c>
      <c r="E4023" s="2" t="s">
        <v>15590</v>
      </c>
      <c r="F4023" s="2">
        <v>0.101171676</v>
      </c>
    </row>
    <row r="4024" spans="1:6" x14ac:dyDescent="0.2">
      <c r="A4024" s="2" t="s">
        <v>3563</v>
      </c>
      <c r="B4024" s="2">
        <v>3</v>
      </c>
      <c r="C4024" s="2">
        <v>113283628</v>
      </c>
      <c r="D4024" s="2" t="s">
        <v>3561</v>
      </c>
      <c r="E4024" s="2" t="s">
        <v>3560</v>
      </c>
      <c r="F4024" s="2">
        <v>0.11247789800000001</v>
      </c>
    </row>
    <row r="4025" spans="1:6" x14ac:dyDescent="0.2">
      <c r="A4025" s="2" t="s">
        <v>3714</v>
      </c>
      <c r="B4025" s="2">
        <v>3</v>
      </c>
      <c r="C4025" s="2">
        <v>138472606</v>
      </c>
      <c r="D4025" s="2" t="s">
        <v>3712</v>
      </c>
      <c r="E4025" s="2" t="s">
        <v>3711</v>
      </c>
      <c r="F4025" s="2">
        <v>0.18488580800000001</v>
      </c>
    </row>
    <row r="4026" spans="1:6" x14ac:dyDescent="0.2">
      <c r="A4026" s="2" t="s">
        <v>2303</v>
      </c>
      <c r="B4026" s="2">
        <v>2</v>
      </c>
      <c r="C4026" s="2">
        <v>86815702</v>
      </c>
      <c r="D4026" s="2" t="s">
        <v>2302</v>
      </c>
      <c r="E4026" s="2" t="s">
        <v>2301</v>
      </c>
      <c r="F4026" s="2">
        <v>0.106203519</v>
      </c>
    </row>
    <row r="4027" spans="1:6" x14ac:dyDescent="0.2">
      <c r="A4027" s="2" t="s">
        <v>16175</v>
      </c>
      <c r="B4027" s="2">
        <v>20</v>
      </c>
      <c r="C4027" s="2">
        <v>63547202</v>
      </c>
      <c r="D4027" s="2" t="s">
        <v>16168</v>
      </c>
      <c r="E4027" s="2" t="s">
        <v>16167</v>
      </c>
      <c r="F4027" s="2">
        <v>0.30290595399999998</v>
      </c>
    </row>
    <row r="4028" spans="1:6" x14ac:dyDescent="0.2">
      <c r="A4028" s="2" t="s">
        <v>15980</v>
      </c>
      <c r="B4028" s="2">
        <v>20</v>
      </c>
      <c r="C4028" s="2">
        <v>35286981</v>
      </c>
      <c r="D4028" s="2" t="s">
        <v>15978</v>
      </c>
      <c r="E4028" s="2" t="s">
        <v>15977</v>
      </c>
      <c r="F4028" s="2">
        <v>0.413606262</v>
      </c>
    </row>
    <row r="4029" spans="1:6" x14ac:dyDescent="0.2">
      <c r="A4029" s="2" t="s">
        <v>16691</v>
      </c>
      <c r="B4029" s="2">
        <v>22</v>
      </c>
      <c r="C4029" s="2">
        <v>37945117</v>
      </c>
      <c r="D4029" s="2" t="s">
        <v>16690</v>
      </c>
      <c r="E4029" s="2" t="s">
        <v>16689</v>
      </c>
      <c r="F4029" s="2">
        <v>0.14419541</v>
      </c>
    </row>
    <row r="4030" spans="1:6" x14ac:dyDescent="0.2">
      <c r="A4030" s="2" t="s">
        <v>2157</v>
      </c>
      <c r="B4030" s="2">
        <v>2</v>
      </c>
      <c r="C4030" s="2">
        <v>56184682</v>
      </c>
      <c r="D4030" s="2" t="s">
        <v>2156</v>
      </c>
      <c r="E4030" s="2" t="s">
        <v>2155</v>
      </c>
      <c r="F4030" s="2">
        <v>0.19593189899999999</v>
      </c>
    </row>
    <row r="4031" spans="1:6" x14ac:dyDescent="0.2">
      <c r="A4031" s="2" t="s">
        <v>6878</v>
      </c>
      <c r="B4031" s="2">
        <v>8</v>
      </c>
      <c r="C4031" s="2">
        <v>6444585</v>
      </c>
      <c r="D4031" s="2" t="s">
        <v>6875</v>
      </c>
      <c r="E4031" s="2" t="s">
        <v>6874</v>
      </c>
      <c r="F4031" s="2">
        <v>0.162791929</v>
      </c>
    </row>
    <row r="4032" spans="1:6" x14ac:dyDescent="0.2">
      <c r="A4032" s="2" t="s">
        <v>6905</v>
      </c>
      <c r="B4032" s="2">
        <v>8</v>
      </c>
      <c r="C4032" s="2">
        <v>10611723</v>
      </c>
      <c r="D4032" s="2" t="s">
        <v>6896</v>
      </c>
      <c r="E4032" s="2" t="s">
        <v>6895</v>
      </c>
      <c r="F4032" s="2">
        <v>0.16615640400000001</v>
      </c>
    </row>
    <row r="4033" spans="1:6" x14ac:dyDescent="0.2">
      <c r="A4033" s="2" t="s">
        <v>10412</v>
      </c>
      <c r="B4033" s="2">
        <v>12</v>
      </c>
      <c r="C4033" s="2">
        <v>66305057</v>
      </c>
      <c r="D4033" s="2" t="s">
        <v>10411</v>
      </c>
      <c r="E4033" s="2" t="s">
        <v>10410</v>
      </c>
      <c r="F4033" s="2">
        <v>0.151928538</v>
      </c>
    </row>
    <row r="4034" spans="1:6" x14ac:dyDescent="0.2">
      <c r="A4034" s="2" t="s">
        <v>4413</v>
      </c>
      <c r="B4034" s="2">
        <v>4</v>
      </c>
      <c r="C4034" s="2">
        <v>105967259</v>
      </c>
      <c r="D4034" s="2" t="s">
        <v>4411</v>
      </c>
      <c r="E4034" s="2" t="s">
        <v>4410</v>
      </c>
      <c r="F4034" s="2">
        <v>0.10970547</v>
      </c>
    </row>
    <row r="4035" spans="1:6" x14ac:dyDescent="0.2">
      <c r="A4035" s="2" t="s">
        <v>3783</v>
      </c>
      <c r="B4035" s="2">
        <v>3</v>
      </c>
      <c r="C4035" s="2">
        <v>160677695</v>
      </c>
      <c r="D4035" s="2" t="s">
        <v>3782</v>
      </c>
      <c r="E4035" s="2" t="s">
        <v>3781</v>
      </c>
      <c r="F4035" s="2">
        <v>0.14929948700000001</v>
      </c>
    </row>
    <row r="4036" spans="1:6" x14ac:dyDescent="0.2">
      <c r="A4036" s="2" t="s">
        <v>1044</v>
      </c>
      <c r="B4036" s="2">
        <v>1</v>
      </c>
      <c r="C4036" s="2">
        <v>152412154</v>
      </c>
      <c r="D4036" s="2" t="s">
        <v>1042</v>
      </c>
      <c r="E4036" s="2" t="s">
        <v>1041</v>
      </c>
      <c r="F4036" s="2">
        <v>0.161323774</v>
      </c>
    </row>
    <row r="4037" spans="1:6" x14ac:dyDescent="0.2">
      <c r="A4037" s="2" t="s">
        <v>6591</v>
      </c>
      <c r="B4037" s="2">
        <v>7</v>
      </c>
      <c r="C4037" s="2">
        <v>108116065</v>
      </c>
      <c r="D4037" s="2" t="s">
        <v>6588</v>
      </c>
      <c r="E4037" s="2" t="s">
        <v>6587</v>
      </c>
      <c r="F4037" s="2">
        <v>0.324869197</v>
      </c>
    </row>
    <row r="4038" spans="1:6" x14ac:dyDescent="0.2">
      <c r="A4038" s="2" t="s">
        <v>11265</v>
      </c>
      <c r="B4038" s="2">
        <v>14</v>
      </c>
      <c r="C4038" s="2">
        <v>59745983</v>
      </c>
      <c r="D4038" s="2" t="s">
        <v>11264</v>
      </c>
      <c r="E4038" s="2" t="s">
        <v>11263</v>
      </c>
      <c r="F4038" s="2">
        <v>0.106725368</v>
      </c>
    </row>
    <row r="4039" spans="1:6" x14ac:dyDescent="0.2">
      <c r="A4039" s="2" t="s">
        <v>785</v>
      </c>
      <c r="B4039" s="2">
        <v>1</v>
      </c>
      <c r="C4039" s="2">
        <v>93876646</v>
      </c>
      <c r="D4039" s="2" t="s">
        <v>784</v>
      </c>
      <c r="E4039" s="2" t="s">
        <v>783</v>
      </c>
      <c r="F4039" s="2">
        <v>0.169869614</v>
      </c>
    </row>
    <row r="4040" spans="1:6" x14ac:dyDescent="0.2">
      <c r="A4040" s="2" t="s">
        <v>11900</v>
      </c>
      <c r="B4040" s="2">
        <v>15</v>
      </c>
      <c r="C4040" s="2">
        <v>51692165</v>
      </c>
      <c r="D4040" s="2" t="s">
        <v>11899</v>
      </c>
      <c r="E4040" s="2" t="s">
        <v>11898</v>
      </c>
      <c r="F4040" s="2">
        <v>0.218296506</v>
      </c>
    </row>
    <row r="4041" spans="1:6" x14ac:dyDescent="0.2">
      <c r="A4041" s="2" t="s">
        <v>12641</v>
      </c>
      <c r="B4041" s="2">
        <v>16</v>
      </c>
      <c r="C4041" s="2">
        <v>30924760</v>
      </c>
      <c r="D4041" s="2" t="s">
        <v>12640</v>
      </c>
      <c r="E4041" s="2" t="s">
        <v>12639</v>
      </c>
      <c r="F4041" s="2">
        <v>0.22460461800000001</v>
      </c>
    </row>
    <row r="4042" spans="1:6" x14ac:dyDescent="0.2">
      <c r="A4042" s="2" t="s">
        <v>5737</v>
      </c>
      <c r="B4042" s="2">
        <v>6</v>
      </c>
      <c r="C4042" s="2">
        <v>63294939</v>
      </c>
      <c r="D4042" s="2" t="s">
        <v>5735</v>
      </c>
      <c r="E4042" s="2" t="s">
        <v>5734</v>
      </c>
      <c r="F4042" s="2">
        <v>0.117541149</v>
      </c>
    </row>
    <row r="4043" spans="1:6" x14ac:dyDescent="0.2">
      <c r="A4043" s="2" t="s">
        <v>15362</v>
      </c>
      <c r="B4043" s="2">
        <v>19</v>
      </c>
      <c r="C4043" s="2">
        <v>49365635</v>
      </c>
      <c r="D4043" s="2" t="s">
        <v>15361</v>
      </c>
      <c r="E4043" s="2" t="s">
        <v>15360</v>
      </c>
      <c r="F4043" s="2">
        <v>0.14068517799999999</v>
      </c>
    </row>
    <row r="4044" spans="1:6" x14ac:dyDescent="0.2">
      <c r="A4044" s="2" t="s">
        <v>5750</v>
      </c>
      <c r="B4044" s="2">
        <v>6</v>
      </c>
      <c r="C4044" s="2">
        <v>75113656</v>
      </c>
      <c r="D4044" s="2" t="s">
        <v>5749</v>
      </c>
      <c r="E4044" s="2" t="s">
        <v>5748</v>
      </c>
      <c r="F4044" s="2">
        <v>0.19849718</v>
      </c>
    </row>
    <row r="4045" spans="1:6" x14ac:dyDescent="0.2">
      <c r="A4045" s="2" t="s">
        <v>2346</v>
      </c>
      <c r="B4045" s="2">
        <v>2</v>
      </c>
      <c r="C4045" s="2">
        <v>97211703</v>
      </c>
      <c r="D4045" s="2" t="s">
        <v>2342</v>
      </c>
      <c r="E4045" s="2" t="s">
        <v>2341</v>
      </c>
      <c r="F4045" s="2">
        <v>0.120776839</v>
      </c>
    </row>
    <row r="4046" spans="1:6" x14ac:dyDescent="0.2">
      <c r="A4046" s="2" t="s">
        <v>12648</v>
      </c>
      <c r="B4046" s="2">
        <v>16</v>
      </c>
      <c r="C4046" s="2">
        <v>31079086</v>
      </c>
      <c r="D4046" s="2" t="s">
        <v>12646</v>
      </c>
      <c r="E4046" s="2" t="s">
        <v>12645</v>
      </c>
      <c r="F4046" s="2">
        <v>0.24799375300000001</v>
      </c>
    </row>
    <row r="4047" spans="1:6" x14ac:dyDescent="0.2">
      <c r="A4047" s="2" t="s">
        <v>5033</v>
      </c>
      <c r="B4047" s="2">
        <v>5</v>
      </c>
      <c r="C4047" s="2">
        <v>139817551</v>
      </c>
      <c r="D4047" s="2" t="s">
        <v>5032</v>
      </c>
      <c r="E4047" s="2" t="s">
        <v>5031</v>
      </c>
      <c r="F4047" s="2">
        <v>0.16270084600000001</v>
      </c>
    </row>
    <row r="4048" spans="1:6" x14ac:dyDescent="0.2">
      <c r="A4048" s="2" t="s">
        <v>2854</v>
      </c>
      <c r="B4048" s="2">
        <v>2</v>
      </c>
      <c r="C4048" s="2">
        <v>226865021</v>
      </c>
      <c r="D4048" s="2" t="s">
        <v>2853</v>
      </c>
      <c r="E4048" s="2" t="s">
        <v>2852</v>
      </c>
      <c r="F4048" s="2">
        <v>0.148613738</v>
      </c>
    </row>
    <row r="4049" spans="1:6" x14ac:dyDescent="0.2">
      <c r="A4049" s="2" t="s">
        <v>14141</v>
      </c>
      <c r="B4049" s="2">
        <v>18</v>
      </c>
      <c r="C4049" s="2">
        <v>8783837</v>
      </c>
      <c r="D4049" s="2" t="s">
        <v>14140</v>
      </c>
      <c r="E4049" s="2" t="s">
        <v>14139</v>
      </c>
      <c r="F4049" s="2">
        <v>0.13066640500000001</v>
      </c>
    </row>
    <row r="4050" spans="1:6" x14ac:dyDescent="0.2">
      <c r="A4050" s="2" t="s">
        <v>6379</v>
      </c>
      <c r="B4050" s="2">
        <v>7</v>
      </c>
      <c r="C4050" s="2">
        <v>64831609</v>
      </c>
      <c r="D4050" s="2" t="s">
        <v>6378</v>
      </c>
      <c r="E4050" s="2" t="s">
        <v>6377</v>
      </c>
      <c r="F4050" s="2">
        <v>0.10548192000000001</v>
      </c>
    </row>
    <row r="4051" spans="1:6" x14ac:dyDescent="0.2">
      <c r="A4051" s="2" t="s">
        <v>13776</v>
      </c>
      <c r="B4051" s="2">
        <v>17</v>
      </c>
      <c r="C4051" s="2">
        <v>58199579</v>
      </c>
      <c r="D4051" s="2" t="s">
        <v>13775</v>
      </c>
      <c r="E4051" s="2" t="s">
        <v>13774</v>
      </c>
      <c r="F4051" s="2">
        <v>0.116407278</v>
      </c>
    </row>
    <row r="4052" spans="1:6" x14ac:dyDescent="0.2">
      <c r="A4052" s="2" t="s">
        <v>14725</v>
      </c>
      <c r="B4052" s="2">
        <v>19</v>
      </c>
      <c r="C4052" s="2">
        <v>13762884</v>
      </c>
      <c r="D4052" s="2" t="s">
        <v>14724</v>
      </c>
      <c r="E4052" s="2" t="s">
        <v>14723</v>
      </c>
      <c r="F4052" s="2">
        <v>0.18354521800000001</v>
      </c>
    </row>
    <row r="4053" spans="1:6" x14ac:dyDescent="0.2">
      <c r="A4053" s="2" t="s">
        <v>11073</v>
      </c>
      <c r="B4053" s="2">
        <v>14</v>
      </c>
      <c r="C4053" s="2">
        <v>21811515</v>
      </c>
      <c r="D4053" s="2" t="s">
        <v>11072</v>
      </c>
      <c r="E4053" t="s">
        <v>17028</v>
      </c>
      <c r="F4053" s="2">
        <v>0.125362847</v>
      </c>
    </row>
    <row r="4054" spans="1:6" x14ac:dyDescent="0.2">
      <c r="A4054" s="2" t="s">
        <v>4483</v>
      </c>
      <c r="B4054" s="2">
        <v>4</v>
      </c>
      <c r="C4054" s="2">
        <v>128028695</v>
      </c>
      <c r="D4054" s="2" t="s">
        <v>4481</v>
      </c>
      <c r="E4054" s="2" t="s">
        <v>4480</v>
      </c>
      <c r="F4054" s="2">
        <v>0.167684255</v>
      </c>
    </row>
    <row r="4055" spans="1:6" x14ac:dyDescent="0.2">
      <c r="A4055" s="2" t="s">
        <v>14785</v>
      </c>
      <c r="B4055" s="2">
        <v>19</v>
      </c>
      <c r="C4055" s="2">
        <v>15180765</v>
      </c>
      <c r="D4055" s="2" t="s">
        <v>14783</v>
      </c>
      <c r="E4055" s="2" t="s">
        <v>14782</v>
      </c>
      <c r="F4055" s="2">
        <v>0.27891596800000001</v>
      </c>
    </row>
    <row r="4056" spans="1:6" x14ac:dyDescent="0.2">
      <c r="A4056" s="2" t="s">
        <v>6665</v>
      </c>
      <c r="B4056" s="2">
        <v>7</v>
      </c>
      <c r="C4056" s="2">
        <v>130733517</v>
      </c>
      <c r="D4056" s="2" t="s">
        <v>6664</v>
      </c>
      <c r="E4056" s="2" t="s">
        <v>6663</v>
      </c>
      <c r="F4056" s="2">
        <v>0.18033310799999999</v>
      </c>
    </row>
    <row r="4057" spans="1:6" x14ac:dyDescent="0.2">
      <c r="A4057" s="2" t="s">
        <v>2550</v>
      </c>
      <c r="B4057" s="2">
        <v>2</v>
      </c>
      <c r="C4057" s="2">
        <v>160028907</v>
      </c>
      <c r="D4057" s="2" t="s">
        <v>2547</v>
      </c>
      <c r="E4057" s="2" t="s">
        <v>2546</v>
      </c>
      <c r="F4057" s="2">
        <v>0.131114484</v>
      </c>
    </row>
    <row r="4058" spans="1:6" x14ac:dyDescent="0.2">
      <c r="A4058" s="2" t="s">
        <v>15003</v>
      </c>
      <c r="B4058" s="2">
        <v>19</v>
      </c>
      <c r="C4058" s="2">
        <v>35862978</v>
      </c>
      <c r="D4058" s="2" t="s">
        <v>15000</v>
      </c>
      <c r="E4058" s="2" t="s">
        <v>14999</v>
      </c>
      <c r="F4058" s="2">
        <v>0.111366936</v>
      </c>
    </row>
    <row r="4059" spans="1:6" x14ac:dyDescent="0.2">
      <c r="A4059" s="2" t="s">
        <v>3428</v>
      </c>
      <c r="B4059" s="2">
        <v>3</v>
      </c>
      <c r="C4059" s="2">
        <v>58863864</v>
      </c>
      <c r="D4059" s="2" t="s">
        <v>3426</v>
      </c>
      <c r="E4059" s="2" t="s">
        <v>3425</v>
      </c>
      <c r="F4059" s="2">
        <v>0.19725796000000001</v>
      </c>
    </row>
    <row r="4060" spans="1:6" x14ac:dyDescent="0.2">
      <c r="A4060" s="2" t="s">
        <v>10925</v>
      </c>
      <c r="B4060" s="2">
        <v>13</v>
      </c>
      <c r="C4060" s="2">
        <v>53028942</v>
      </c>
      <c r="D4060" s="2" t="s">
        <v>10924</v>
      </c>
      <c r="E4060" s="2" t="s">
        <v>10923</v>
      </c>
      <c r="F4060" s="2">
        <v>0.25505845100000002</v>
      </c>
    </row>
    <row r="4061" spans="1:6" x14ac:dyDescent="0.2">
      <c r="A4061" s="2" t="s">
        <v>9749</v>
      </c>
      <c r="B4061" s="2">
        <v>11</v>
      </c>
      <c r="C4061" s="2">
        <v>113986939</v>
      </c>
      <c r="D4061" s="2" t="s">
        <v>9748</v>
      </c>
      <c r="E4061" s="2" t="s">
        <v>9747</v>
      </c>
      <c r="F4061" s="2">
        <v>0.10174664899999999</v>
      </c>
    </row>
    <row r="4062" spans="1:6" x14ac:dyDescent="0.2">
      <c r="A4062" s="2" t="s">
        <v>2612</v>
      </c>
      <c r="B4062" s="2">
        <v>2</v>
      </c>
      <c r="C4062" s="2">
        <v>176100358</v>
      </c>
      <c r="D4062" s="2" t="s">
        <v>2611</v>
      </c>
      <c r="E4062" s="2" t="s">
        <v>2610</v>
      </c>
      <c r="F4062" s="2">
        <v>0.10246907099999999</v>
      </c>
    </row>
    <row r="4063" spans="1:6" x14ac:dyDescent="0.2">
      <c r="A4063" s="2" t="s">
        <v>772</v>
      </c>
      <c r="B4063" s="2">
        <v>1</v>
      </c>
      <c r="C4063" s="2">
        <v>89378476</v>
      </c>
      <c r="D4063" s="2" t="s">
        <v>771</v>
      </c>
      <c r="E4063" s="2" t="s">
        <v>770</v>
      </c>
      <c r="F4063" s="2">
        <v>0.103864242</v>
      </c>
    </row>
    <row r="4064" spans="1:6" x14ac:dyDescent="0.2">
      <c r="A4064" s="2" t="s">
        <v>16579</v>
      </c>
      <c r="B4064" s="2">
        <v>22</v>
      </c>
      <c r="C4064" s="2">
        <v>30615363</v>
      </c>
      <c r="D4064" s="2" t="s">
        <v>16578</v>
      </c>
      <c r="E4064" s="2" t="s">
        <v>16577</v>
      </c>
      <c r="F4064" s="2">
        <v>0.18982711199999999</v>
      </c>
    </row>
    <row r="4065" spans="1:6" x14ac:dyDescent="0.2">
      <c r="A4065" s="2" t="s">
        <v>5923</v>
      </c>
      <c r="B4065" s="2">
        <v>6</v>
      </c>
      <c r="C4065" s="2">
        <v>132588699</v>
      </c>
      <c r="D4065" s="2" t="s">
        <v>5922</v>
      </c>
      <c r="E4065" s="2" t="s">
        <v>5921</v>
      </c>
      <c r="F4065" s="2">
        <v>0.105989404</v>
      </c>
    </row>
    <row r="4066" spans="1:6" x14ac:dyDescent="0.2">
      <c r="A4066" s="2" t="s">
        <v>14571</v>
      </c>
      <c r="B4066" s="2">
        <v>19</v>
      </c>
      <c r="C4066" s="2">
        <v>8123928</v>
      </c>
      <c r="D4066" s="2" t="s">
        <v>14564</v>
      </c>
      <c r="E4066" s="2" t="s">
        <v>14563</v>
      </c>
      <c r="F4066" s="2">
        <v>0.100251385</v>
      </c>
    </row>
    <row r="4067" spans="1:6" x14ac:dyDescent="0.2">
      <c r="A4067" s="2" t="s">
        <v>14974</v>
      </c>
      <c r="B4067" s="2">
        <v>19</v>
      </c>
      <c r="C4067" s="2">
        <v>35134090</v>
      </c>
      <c r="D4067" s="2" t="s">
        <v>14973</v>
      </c>
      <c r="E4067" s="2" t="s">
        <v>14972</v>
      </c>
      <c r="F4067" s="2">
        <v>0.133966635</v>
      </c>
    </row>
    <row r="4068" spans="1:6" x14ac:dyDescent="0.2">
      <c r="A4068" s="2" t="s">
        <v>4476</v>
      </c>
      <c r="B4068" s="2">
        <v>4</v>
      </c>
      <c r="C4068" s="2">
        <v>127706945</v>
      </c>
      <c r="D4068" s="2" t="s">
        <v>4475</v>
      </c>
      <c r="E4068" s="2" t="s">
        <v>4474</v>
      </c>
      <c r="F4068" s="2">
        <v>0.17996786100000001</v>
      </c>
    </row>
    <row r="4069" spans="1:6" x14ac:dyDescent="0.2">
      <c r="A4069" s="2" t="s">
        <v>1079</v>
      </c>
      <c r="B4069" s="2">
        <v>1</v>
      </c>
      <c r="C4069" s="2">
        <v>153418166</v>
      </c>
      <c r="D4069" s="2" t="s">
        <v>1078</v>
      </c>
      <c r="E4069" s="2" t="s">
        <v>1077</v>
      </c>
      <c r="F4069" s="2">
        <v>0.10002936699999999</v>
      </c>
    </row>
    <row r="4070" spans="1:6" x14ac:dyDescent="0.2">
      <c r="A4070" s="2" t="s">
        <v>10306</v>
      </c>
      <c r="B4070" s="2">
        <v>12</v>
      </c>
      <c r="C4070" s="2">
        <v>53286721</v>
      </c>
      <c r="D4070" s="2" t="s">
        <v>10301</v>
      </c>
      <c r="E4070" s="2" t="s">
        <v>10300</v>
      </c>
      <c r="F4070" s="2">
        <v>0.136652618</v>
      </c>
    </row>
    <row r="4071" spans="1:6" x14ac:dyDescent="0.2">
      <c r="A4071" s="2" t="s">
        <v>3845</v>
      </c>
      <c r="B4071" s="2">
        <v>3</v>
      </c>
      <c r="C4071" s="2">
        <v>184287931</v>
      </c>
      <c r="D4071" s="2" t="s">
        <v>3844</v>
      </c>
      <c r="E4071" s="2" t="s">
        <v>3843</v>
      </c>
      <c r="F4071" s="2">
        <v>0.122882387</v>
      </c>
    </row>
    <row r="4072" spans="1:6" x14ac:dyDescent="0.2">
      <c r="A4072" s="2" t="s">
        <v>5154</v>
      </c>
      <c r="B4072" s="2">
        <v>5</v>
      </c>
      <c r="C4072" s="2">
        <v>147831542</v>
      </c>
      <c r="D4072" s="2" t="s">
        <v>5153</v>
      </c>
      <c r="E4072" s="2" t="s">
        <v>5152</v>
      </c>
      <c r="F4072" s="2">
        <v>0.10864460200000001</v>
      </c>
    </row>
    <row r="4073" spans="1:6" x14ac:dyDescent="0.2">
      <c r="A4073" s="2" t="s">
        <v>14037</v>
      </c>
      <c r="B4073" s="2">
        <v>17</v>
      </c>
      <c r="C4073" s="2">
        <v>80067668</v>
      </c>
      <c r="D4073" s="2" t="s">
        <v>14035</v>
      </c>
      <c r="E4073" s="2" t="s">
        <v>14034</v>
      </c>
      <c r="F4073" s="2">
        <v>0.23676140100000001</v>
      </c>
    </row>
    <row r="4074" spans="1:6" x14ac:dyDescent="0.2">
      <c r="A4074" s="2" t="s">
        <v>3369</v>
      </c>
      <c r="B4074" s="2">
        <v>3</v>
      </c>
      <c r="C4074" s="2">
        <v>52096650</v>
      </c>
      <c r="D4074" s="2" t="s">
        <v>3368</v>
      </c>
      <c r="E4074" s="2" t="s">
        <v>3367</v>
      </c>
      <c r="F4074" s="2">
        <v>0.108823931</v>
      </c>
    </row>
    <row r="4075" spans="1:6" x14ac:dyDescent="0.2">
      <c r="A4075" s="2" t="s">
        <v>16152</v>
      </c>
      <c r="B4075" s="2">
        <v>20</v>
      </c>
      <c r="C4075" s="2">
        <v>62819953</v>
      </c>
      <c r="D4075" s="2" t="s">
        <v>16151</v>
      </c>
      <c r="E4075" s="2" t="s">
        <v>16150</v>
      </c>
      <c r="F4075" s="2">
        <v>0.139211003</v>
      </c>
    </row>
    <row r="4076" spans="1:6" x14ac:dyDescent="0.2">
      <c r="A4076" s="2" t="s">
        <v>3375</v>
      </c>
      <c r="B4076" s="2">
        <v>3</v>
      </c>
      <c r="C4076" s="2">
        <v>52529183</v>
      </c>
      <c r="D4076" s="2" t="s">
        <v>3374</v>
      </c>
      <c r="E4076" s="2" t="s">
        <v>3373</v>
      </c>
      <c r="F4076" s="2">
        <v>0.13817069500000001</v>
      </c>
    </row>
    <row r="4077" spans="1:6" x14ac:dyDescent="0.2">
      <c r="A4077" s="2" t="s">
        <v>4863</v>
      </c>
      <c r="B4077" s="2">
        <v>5</v>
      </c>
      <c r="C4077" s="2">
        <v>79730611</v>
      </c>
      <c r="D4077" s="2" t="s">
        <v>4859</v>
      </c>
      <c r="E4077" s="2" t="s">
        <v>4858</v>
      </c>
      <c r="F4077" s="2">
        <v>0.167028853</v>
      </c>
    </row>
    <row r="4078" spans="1:6" x14ac:dyDescent="0.2">
      <c r="A4078" s="2" t="s">
        <v>15453</v>
      </c>
      <c r="B4078" s="2">
        <v>19</v>
      </c>
      <c r="C4078" s="2">
        <v>51529904</v>
      </c>
      <c r="D4078" s="2" t="s">
        <v>15452</v>
      </c>
      <c r="E4078" s="2" t="s">
        <v>15451</v>
      </c>
      <c r="F4078" s="2">
        <v>0.111697821</v>
      </c>
    </row>
    <row r="4079" spans="1:6" x14ac:dyDescent="0.2">
      <c r="A4079" s="2" t="s">
        <v>5873</v>
      </c>
      <c r="B4079" s="2">
        <v>6</v>
      </c>
      <c r="C4079" s="2">
        <v>116793127</v>
      </c>
      <c r="D4079" s="2" t="s">
        <v>5872</v>
      </c>
      <c r="E4079" s="2" t="s">
        <v>5871</v>
      </c>
      <c r="F4079" s="2">
        <v>0.12323110800000001</v>
      </c>
    </row>
    <row r="4080" spans="1:6" x14ac:dyDescent="0.2">
      <c r="A4080" s="2" t="s">
        <v>16394</v>
      </c>
      <c r="B4080" s="2">
        <v>21</v>
      </c>
      <c r="C4080" s="2">
        <v>46411595</v>
      </c>
      <c r="D4080" s="2" t="s">
        <v>16391</v>
      </c>
      <c r="E4080" s="2" t="s">
        <v>16390</v>
      </c>
      <c r="F4080" s="2">
        <v>0.23839538800000001</v>
      </c>
    </row>
    <row r="4081" spans="1:6" x14ac:dyDescent="0.2">
      <c r="A4081" s="2" t="s">
        <v>11321</v>
      </c>
      <c r="B4081" s="2">
        <v>14</v>
      </c>
      <c r="C4081" s="2">
        <v>65669445</v>
      </c>
      <c r="D4081" s="2" t="s">
        <v>11320</v>
      </c>
      <c r="E4081" s="2" t="s">
        <v>11319</v>
      </c>
      <c r="F4081" s="2">
        <v>0.117500647</v>
      </c>
    </row>
    <row r="4082" spans="1:6" x14ac:dyDescent="0.2">
      <c r="A4082" s="2" t="s">
        <v>15785</v>
      </c>
      <c r="B4082" s="2">
        <v>20</v>
      </c>
      <c r="C4082" s="2">
        <v>3706029</v>
      </c>
      <c r="D4082" s="2" t="s">
        <v>15784</v>
      </c>
      <c r="E4082" s="2" t="s">
        <v>15783</v>
      </c>
      <c r="F4082" s="2">
        <v>0.138353956</v>
      </c>
    </row>
    <row r="4083" spans="1:6" x14ac:dyDescent="0.2">
      <c r="A4083" s="2" t="s">
        <v>4040</v>
      </c>
      <c r="B4083" s="2">
        <v>4</v>
      </c>
      <c r="C4083" s="2">
        <v>5753797</v>
      </c>
      <c r="D4083" s="2" t="s">
        <v>4037</v>
      </c>
      <c r="E4083" s="2" t="s">
        <v>4036</v>
      </c>
      <c r="F4083" s="2">
        <v>0.21873585400000001</v>
      </c>
    </row>
    <row r="4084" spans="1:6" x14ac:dyDescent="0.2">
      <c r="A4084" s="2" t="s">
        <v>10820</v>
      </c>
      <c r="B4084" s="2">
        <v>13</v>
      </c>
      <c r="C4084" s="2">
        <v>28034336</v>
      </c>
      <c r="D4084" s="2" t="s">
        <v>10819</v>
      </c>
      <c r="E4084" s="2" t="s">
        <v>10818</v>
      </c>
      <c r="F4084" s="2">
        <v>0.16167925299999999</v>
      </c>
    </row>
    <row r="4085" spans="1:6" x14ac:dyDescent="0.2">
      <c r="A4085" s="2" t="s">
        <v>15335</v>
      </c>
      <c r="B4085" s="2">
        <v>19</v>
      </c>
      <c r="C4085" s="2">
        <v>48837404</v>
      </c>
      <c r="D4085" s="2" t="s">
        <v>15334</v>
      </c>
      <c r="E4085" s="2" t="s">
        <v>15333</v>
      </c>
      <c r="F4085" s="2">
        <v>0.15177241599999999</v>
      </c>
    </row>
    <row r="4086" spans="1:6" x14ac:dyDescent="0.2">
      <c r="A4086" s="2" t="s">
        <v>9713</v>
      </c>
      <c r="B4086" s="2">
        <v>11</v>
      </c>
      <c r="C4086" s="2">
        <v>107428897</v>
      </c>
      <c r="D4086" s="2" t="s">
        <v>9712</v>
      </c>
      <c r="E4086" s="2" t="s">
        <v>9711</v>
      </c>
      <c r="F4086" s="2">
        <v>0.10381986</v>
      </c>
    </row>
    <row r="4087" spans="1:6" x14ac:dyDescent="0.2">
      <c r="A4087" s="2" t="s">
        <v>10049</v>
      </c>
      <c r="B4087" s="2">
        <v>12</v>
      </c>
      <c r="C4087" s="2">
        <v>11186414</v>
      </c>
      <c r="D4087" s="2" t="s">
        <v>10047</v>
      </c>
      <c r="E4087" s="2" t="s">
        <v>10046</v>
      </c>
      <c r="F4087" s="2">
        <v>0.213790746</v>
      </c>
    </row>
    <row r="4088" spans="1:6" x14ac:dyDescent="0.2">
      <c r="A4088" s="2" t="s">
        <v>12905</v>
      </c>
      <c r="B4088" s="2">
        <v>16</v>
      </c>
      <c r="C4088" s="2">
        <v>81215173</v>
      </c>
      <c r="D4088" s="2" t="s">
        <v>12897</v>
      </c>
      <c r="E4088" s="2" t="s">
        <v>12896</v>
      </c>
      <c r="F4088" s="2">
        <v>0.18140679400000001</v>
      </c>
    </row>
    <row r="4089" spans="1:6" x14ac:dyDescent="0.2">
      <c r="A4089" s="2" t="s">
        <v>16396</v>
      </c>
      <c r="B4089" s="2">
        <v>21</v>
      </c>
      <c r="C4089" s="2">
        <v>46416292</v>
      </c>
      <c r="D4089" s="2" t="s">
        <v>16391</v>
      </c>
      <c r="E4089" s="2" t="s">
        <v>16390</v>
      </c>
      <c r="F4089" s="2">
        <v>0.25982280200000002</v>
      </c>
    </row>
    <row r="4090" spans="1:6" x14ac:dyDescent="0.2">
      <c r="A4090" s="2" t="s">
        <v>8068</v>
      </c>
      <c r="B4090" s="2">
        <v>9</v>
      </c>
      <c r="C4090" s="2">
        <v>137051098</v>
      </c>
      <c r="D4090" s="2" t="s">
        <v>8067</v>
      </c>
      <c r="E4090" s="2" t="s">
        <v>8066</v>
      </c>
      <c r="F4090" s="2">
        <v>0.113997665</v>
      </c>
    </row>
    <row r="4091" spans="1:6" x14ac:dyDescent="0.2">
      <c r="A4091" s="2" t="s">
        <v>7777</v>
      </c>
      <c r="B4091" s="2">
        <v>9</v>
      </c>
      <c r="C4091" s="2">
        <v>108862803</v>
      </c>
      <c r="D4091" s="2" t="s">
        <v>7776</v>
      </c>
      <c r="E4091" s="2" t="s">
        <v>7775</v>
      </c>
      <c r="F4091" s="2">
        <v>0.12807036699999999</v>
      </c>
    </row>
    <row r="4092" spans="1:6" x14ac:dyDescent="0.2">
      <c r="A4092" s="2" t="s">
        <v>13742</v>
      </c>
      <c r="B4092" s="2">
        <v>17</v>
      </c>
      <c r="C4092" s="2">
        <v>50675674</v>
      </c>
      <c r="D4092" s="2" t="s">
        <v>13740</v>
      </c>
      <c r="E4092" s="2" t="s">
        <v>13739</v>
      </c>
      <c r="F4092" s="2">
        <v>0.13192124599999999</v>
      </c>
    </row>
    <row r="4093" spans="1:6" x14ac:dyDescent="0.2">
      <c r="A4093" s="2" t="s">
        <v>13887</v>
      </c>
      <c r="B4093" s="2">
        <v>17</v>
      </c>
      <c r="C4093" s="2">
        <v>74244038</v>
      </c>
      <c r="D4093" s="2" t="s">
        <v>13886</v>
      </c>
      <c r="E4093" s="2" t="s">
        <v>13885</v>
      </c>
      <c r="F4093" s="2">
        <v>0.15340316100000001</v>
      </c>
    </row>
    <row r="4094" spans="1:6" x14ac:dyDescent="0.2">
      <c r="A4094" s="2" t="s">
        <v>4791</v>
      </c>
      <c r="B4094" s="2">
        <v>5</v>
      </c>
      <c r="C4094" s="2">
        <v>56923192</v>
      </c>
      <c r="D4094" s="2" t="s">
        <v>4790</v>
      </c>
      <c r="E4094" s="2" t="s">
        <v>4789</v>
      </c>
      <c r="F4094" s="2">
        <v>0.19784537499999999</v>
      </c>
    </row>
    <row r="4095" spans="1:6" x14ac:dyDescent="0.2">
      <c r="A4095" s="2" t="s">
        <v>1083</v>
      </c>
      <c r="B4095" s="2">
        <v>1</v>
      </c>
      <c r="C4095" s="2">
        <v>153548478</v>
      </c>
      <c r="D4095" s="2" t="s">
        <v>1082</v>
      </c>
      <c r="E4095" s="2" t="s">
        <v>1081</v>
      </c>
      <c r="F4095" s="2">
        <v>0.206738537</v>
      </c>
    </row>
    <row r="4096" spans="1:6" x14ac:dyDescent="0.2">
      <c r="A4096" s="2" t="s">
        <v>14340</v>
      </c>
      <c r="B4096" s="2">
        <v>18</v>
      </c>
      <c r="C4096" s="2">
        <v>79303702</v>
      </c>
      <c r="D4096" s="2" t="s">
        <v>14339</v>
      </c>
      <c r="E4096" s="2" t="s">
        <v>14338</v>
      </c>
      <c r="F4096" s="2">
        <v>0.100808667</v>
      </c>
    </row>
    <row r="4097" spans="1:6" x14ac:dyDescent="0.2">
      <c r="A4097" s="2" t="s">
        <v>11344</v>
      </c>
      <c r="B4097" s="2">
        <v>14</v>
      </c>
      <c r="C4097" s="2">
        <v>73617122</v>
      </c>
      <c r="D4097" s="2" t="s">
        <v>11343</v>
      </c>
      <c r="E4097" s="2" t="s">
        <v>11342</v>
      </c>
      <c r="F4097" s="2">
        <v>0.11325938100000001</v>
      </c>
    </row>
    <row r="4098" spans="1:6" x14ac:dyDescent="0.2">
      <c r="A4098" s="2" t="s">
        <v>2646</v>
      </c>
      <c r="B4098" s="2">
        <v>2</v>
      </c>
      <c r="C4098" s="2">
        <v>178681132</v>
      </c>
      <c r="D4098" s="2" t="s">
        <v>2626</v>
      </c>
      <c r="E4098" s="2" t="s">
        <v>2625</v>
      </c>
      <c r="F4098" s="2">
        <v>0.12862737799999999</v>
      </c>
    </row>
    <row r="4099" spans="1:6" x14ac:dyDescent="0.2">
      <c r="A4099" s="2" t="s">
        <v>13921</v>
      </c>
      <c r="B4099" s="2">
        <v>17</v>
      </c>
      <c r="C4099" s="2">
        <v>75003576</v>
      </c>
      <c r="D4099" s="2" t="s">
        <v>13920</v>
      </c>
      <c r="E4099" s="2" t="s">
        <v>13919</v>
      </c>
      <c r="F4099" s="2">
        <v>0.118268427</v>
      </c>
    </row>
    <row r="4100" spans="1:6" x14ac:dyDescent="0.2">
      <c r="A4100" s="2" t="s">
        <v>12928</v>
      </c>
      <c r="B4100" s="2">
        <v>16</v>
      </c>
      <c r="C4100" s="2">
        <v>84169989</v>
      </c>
      <c r="D4100" s="2" t="s">
        <v>12927</v>
      </c>
      <c r="E4100" s="2" t="s">
        <v>12926</v>
      </c>
      <c r="F4100" s="2">
        <v>0.111771118</v>
      </c>
    </row>
    <row r="4101" spans="1:6" x14ac:dyDescent="0.2">
      <c r="A4101" s="2" t="s">
        <v>6016</v>
      </c>
      <c r="B4101" s="2">
        <v>6</v>
      </c>
      <c r="C4101" s="2">
        <v>150398178</v>
      </c>
      <c r="D4101" s="2" t="s">
        <v>6013</v>
      </c>
      <c r="E4101" s="2" t="s">
        <v>6012</v>
      </c>
      <c r="F4101" s="2">
        <v>0.242378127</v>
      </c>
    </row>
    <row r="4102" spans="1:6" x14ac:dyDescent="0.2">
      <c r="A4102" s="2" t="s">
        <v>16056</v>
      </c>
      <c r="B4102" s="2">
        <v>20</v>
      </c>
      <c r="C4102" s="2">
        <v>49249135</v>
      </c>
      <c r="D4102" s="2" t="s">
        <v>16055</v>
      </c>
      <c r="E4102" s="2" t="s">
        <v>16054</v>
      </c>
      <c r="F4102" s="2">
        <v>0.173922514</v>
      </c>
    </row>
    <row r="4103" spans="1:6" x14ac:dyDescent="0.2">
      <c r="A4103" s="2" t="s">
        <v>3517</v>
      </c>
      <c r="B4103" s="2">
        <v>3</v>
      </c>
      <c r="C4103" s="2">
        <v>100829640</v>
      </c>
      <c r="D4103" s="2" t="s">
        <v>3515</v>
      </c>
      <c r="E4103" s="2" t="s">
        <v>3514</v>
      </c>
      <c r="F4103" s="2">
        <v>0.103076271</v>
      </c>
    </row>
    <row r="4104" spans="1:6" x14ac:dyDescent="0.2">
      <c r="A4104" s="2" t="s">
        <v>3007</v>
      </c>
      <c r="B4104" s="2">
        <v>2</v>
      </c>
      <c r="C4104" s="2">
        <v>241126384</v>
      </c>
      <c r="D4104" s="2" t="s">
        <v>3004</v>
      </c>
      <c r="E4104" s="2" t="s">
        <v>3003</v>
      </c>
      <c r="F4104" s="2">
        <v>0.13916788099999999</v>
      </c>
    </row>
    <row r="4105" spans="1:6" x14ac:dyDescent="0.2">
      <c r="A4105" s="2" t="s">
        <v>7310</v>
      </c>
      <c r="B4105" s="2">
        <v>8</v>
      </c>
      <c r="C4105" s="2">
        <v>141357146</v>
      </c>
      <c r="D4105" s="2" t="s">
        <v>7309</v>
      </c>
      <c r="E4105" s="2" t="s">
        <v>7308</v>
      </c>
      <c r="F4105" s="2">
        <v>0.160868857</v>
      </c>
    </row>
    <row r="4106" spans="1:6" x14ac:dyDescent="0.2">
      <c r="A4106" s="2" t="s">
        <v>4319</v>
      </c>
      <c r="B4106" s="2">
        <v>4</v>
      </c>
      <c r="C4106" s="2">
        <v>87612388</v>
      </c>
      <c r="D4106" s="2" t="s">
        <v>4318</v>
      </c>
      <c r="E4106" s="2" t="s">
        <v>4317</v>
      </c>
      <c r="F4106" s="2">
        <v>0.210559633</v>
      </c>
    </row>
    <row r="4107" spans="1:6" x14ac:dyDescent="0.2">
      <c r="A4107" s="2" t="s">
        <v>4706</v>
      </c>
      <c r="B4107" s="2">
        <v>5</v>
      </c>
      <c r="C4107" s="2">
        <v>32087722</v>
      </c>
      <c r="D4107" s="2" t="s">
        <v>4703</v>
      </c>
      <c r="E4107" s="2" t="s">
        <v>4702</v>
      </c>
      <c r="F4107" s="2">
        <v>0.123744042</v>
      </c>
    </row>
    <row r="4108" spans="1:6" x14ac:dyDescent="0.2">
      <c r="A4108" s="2" t="s">
        <v>12904</v>
      </c>
      <c r="B4108" s="2">
        <v>16</v>
      </c>
      <c r="C4108" s="2">
        <v>81215153</v>
      </c>
      <c r="D4108" s="2" t="s">
        <v>12897</v>
      </c>
      <c r="E4108" s="2" t="s">
        <v>12896</v>
      </c>
      <c r="F4108" s="2">
        <v>0.158351609</v>
      </c>
    </row>
    <row r="4109" spans="1:6" x14ac:dyDescent="0.2">
      <c r="A4109" s="2" t="s">
        <v>13433</v>
      </c>
      <c r="B4109" s="2">
        <v>17</v>
      </c>
      <c r="C4109" s="2">
        <v>28360812</v>
      </c>
      <c r="D4109" s="2" t="s">
        <v>13431</v>
      </c>
      <c r="E4109" s="2" t="s">
        <v>13430</v>
      </c>
      <c r="F4109" s="2">
        <v>0.10235514599999999</v>
      </c>
    </row>
    <row r="4110" spans="1:6" x14ac:dyDescent="0.2">
      <c r="A4110" s="2" t="s">
        <v>16132</v>
      </c>
      <c r="B4110" s="2">
        <v>20</v>
      </c>
      <c r="C4110" s="2">
        <v>62172726</v>
      </c>
      <c r="D4110" s="2" t="s">
        <v>16131</v>
      </c>
      <c r="E4110" s="2" t="s">
        <v>16130</v>
      </c>
      <c r="F4110" s="2">
        <v>0.161669483</v>
      </c>
    </row>
    <row r="4111" spans="1:6" x14ac:dyDescent="0.2">
      <c r="A4111" s="2" t="s">
        <v>309</v>
      </c>
      <c r="B4111" s="2">
        <v>1</v>
      </c>
      <c r="C4111" s="2">
        <v>22491503</v>
      </c>
      <c r="D4111" s="2" t="s">
        <v>308</v>
      </c>
      <c r="E4111" s="2" t="s">
        <v>307</v>
      </c>
      <c r="F4111" s="2">
        <v>0.10269462</v>
      </c>
    </row>
    <row r="4112" spans="1:6" x14ac:dyDescent="0.2">
      <c r="A4112" s="2" t="s">
        <v>2948</v>
      </c>
      <c r="B4112" s="2">
        <v>2</v>
      </c>
      <c r="C4112" s="2">
        <v>237353378</v>
      </c>
      <c r="D4112" s="2" t="s">
        <v>2947</v>
      </c>
      <c r="E4112" s="2" t="s">
        <v>2946</v>
      </c>
      <c r="F4112" s="2">
        <v>0.118201195</v>
      </c>
    </row>
    <row r="4113" spans="1:6" x14ac:dyDescent="0.2">
      <c r="A4113" s="2" t="s">
        <v>10664</v>
      </c>
      <c r="B4113" s="2">
        <v>12</v>
      </c>
      <c r="C4113" s="2">
        <v>123221415</v>
      </c>
      <c r="D4113" s="2" t="s">
        <v>10663</v>
      </c>
      <c r="E4113" s="2" t="s">
        <v>10662</v>
      </c>
      <c r="F4113" s="2">
        <v>0.110182208</v>
      </c>
    </row>
    <row r="4114" spans="1:6" x14ac:dyDescent="0.2">
      <c r="A4114" s="2" t="s">
        <v>3749</v>
      </c>
      <c r="B4114" s="2">
        <v>3</v>
      </c>
      <c r="C4114" s="2">
        <v>150410161</v>
      </c>
      <c r="D4114" s="2" t="s">
        <v>3748</v>
      </c>
      <c r="E4114" s="2" t="s">
        <v>3747</v>
      </c>
      <c r="F4114" s="2">
        <v>0.105248985</v>
      </c>
    </row>
    <row r="4115" spans="1:6" x14ac:dyDescent="0.2">
      <c r="A4115" s="2" t="s">
        <v>6124</v>
      </c>
      <c r="B4115" s="2">
        <v>7</v>
      </c>
      <c r="C4115" s="2">
        <v>291120</v>
      </c>
      <c r="D4115" s="2" t="s">
        <v>6123</v>
      </c>
      <c r="E4115" s="2" t="s">
        <v>6122</v>
      </c>
      <c r="F4115" s="2">
        <v>0.142789364</v>
      </c>
    </row>
    <row r="4116" spans="1:6" x14ac:dyDescent="0.2">
      <c r="A4116" s="2" t="s">
        <v>16909</v>
      </c>
      <c r="B4116" s="2">
        <v>7</v>
      </c>
      <c r="C4116" s="2">
        <v>142500454</v>
      </c>
      <c r="D4116" s="2" t="s">
        <v>6742</v>
      </c>
      <c r="E4116" t="s">
        <v>17040</v>
      </c>
      <c r="F4116" s="2">
        <v>0.233162868</v>
      </c>
    </row>
    <row r="4117" spans="1:6" x14ac:dyDescent="0.2">
      <c r="A4117" s="2" t="s">
        <v>16906</v>
      </c>
      <c r="B4117" s="2">
        <v>7</v>
      </c>
      <c r="C4117" s="2">
        <v>142463298</v>
      </c>
      <c r="D4117" s="2" t="s">
        <v>6740</v>
      </c>
      <c r="E4117" t="s">
        <v>17039</v>
      </c>
      <c r="F4117" s="2">
        <v>0.12525800500000001</v>
      </c>
    </row>
    <row r="4118" spans="1:6" x14ac:dyDescent="0.2">
      <c r="A4118" s="2" t="s">
        <v>16911</v>
      </c>
      <c r="B4118" s="2">
        <v>7</v>
      </c>
      <c r="C4118" s="2">
        <v>142520521</v>
      </c>
      <c r="D4118" s="2" t="s">
        <v>6743</v>
      </c>
      <c r="E4118" t="s">
        <v>17041</v>
      </c>
      <c r="F4118" s="2">
        <v>0.22951211699999999</v>
      </c>
    </row>
    <row r="4119" spans="1:6" x14ac:dyDescent="0.2">
      <c r="A4119" s="2" t="s">
        <v>16905</v>
      </c>
      <c r="B4119" s="2">
        <v>7</v>
      </c>
      <c r="C4119" s="2">
        <v>142384807</v>
      </c>
      <c r="D4119" s="2" t="s">
        <v>6739</v>
      </c>
      <c r="E4119" t="s">
        <v>17043</v>
      </c>
      <c r="F4119" s="2">
        <v>0.10887322300000001</v>
      </c>
    </row>
    <row r="4120" spans="1:6" x14ac:dyDescent="0.2">
      <c r="A4120" s="2" t="s">
        <v>16913</v>
      </c>
      <c r="B4120" s="2">
        <v>7</v>
      </c>
      <c r="C4120" s="2">
        <v>142563803</v>
      </c>
      <c r="D4120" s="2" t="s">
        <v>6745</v>
      </c>
      <c r="E4120" t="s">
        <v>17030</v>
      </c>
      <c r="F4120" s="2">
        <v>0.15294026599999999</v>
      </c>
    </row>
    <row r="4121" spans="1:6" x14ac:dyDescent="0.2">
      <c r="A4121" s="2" t="s">
        <v>6758</v>
      </c>
      <c r="B4121" s="2">
        <v>7</v>
      </c>
      <c r="C4121" s="2">
        <v>142812719</v>
      </c>
      <c r="D4121" s="2" t="s">
        <v>6756</v>
      </c>
      <c r="E4121" t="s">
        <v>17038</v>
      </c>
      <c r="F4121" s="2">
        <v>0.24947644999999999</v>
      </c>
    </row>
    <row r="4122" spans="1:6" x14ac:dyDescent="0.2">
      <c r="A4122" s="2" t="s">
        <v>6757</v>
      </c>
      <c r="B4122" s="2">
        <v>7</v>
      </c>
      <c r="C4122" s="2">
        <v>142812709</v>
      </c>
      <c r="D4122" s="2" t="s">
        <v>6756</v>
      </c>
      <c r="E4122" t="s">
        <v>17038</v>
      </c>
      <c r="F4122" s="2">
        <v>0.19090754600000001</v>
      </c>
    </row>
    <row r="4123" spans="1:6" x14ac:dyDescent="0.2">
      <c r="A4123" s="2" t="s">
        <v>16914</v>
      </c>
      <c r="B4123" s="2">
        <v>7</v>
      </c>
      <c r="C4123" s="2">
        <v>142593442</v>
      </c>
      <c r="D4123" s="2" t="s">
        <v>6746</v>
      </c>
      <c r="E4123" t="s">
        <v>17031</v>
      </c>
      <c r="F4123" s="2">
        <v>0.217870749</v>
      </c>
    </row>
    <row r="4124" spans="1:6" x14ac:dyDescent="0.2">
      <c r="A4124" s="2" t="s">
        <v>16978</v>
      </c>
      <c r="B4124" s="2">
        <v>22</v>
      </c>
      <c r="C4124" s="2">
        <v>22515221</v>
      </c>
      <c r="D4124" s="2" t="s">
        <v>16480</v>
      </c>
      <c r="E4124" s="2" t="s">
        <v>16479</v>
      </c>
      <c r="F4124" s="2">
        <v>0.17034069199999999</v>
      </c>
    </row>
    <row r="4125" spans="1:6" x14ac:dyDescent="0.2">
      <c r="A4125" s="2" t="s">
        <v>16928</v>
      </c>
      <c r="B4125" s="2">
        <v>11</v>
      </c>
      <c r="C4125" s="2">
        <v>1177533</v>
      </c>
      <c r="D4125" s="2" t="s">
        <v>8767</v>
      </c>
      <c r="E4125" s="2" t="s">
        <v>8766</v>
      </c>
      <c r="F4125" s="2">
        <v>0.15950408799999999</v>
      </c>
    </row>
    <row r="4126" spans="1:6" x14ac:dyDescent="0.2">
      <c r="A4126" s="2" t="s">
        <v>16980</v>
      </c>
      <c r="B4126" s="2">
        <v>22</v>
      </c>
      <c r="C4126" s="2">
        <v>22515418</v>
      </c>
      <c r="D4126" s="2" t="s">
        <v>16480</v>
      </c>
      <c r="E4126" s="2" t="s">
        <v>16479</v>
      </c>
      <c r="F4126" s="2">
        <v>0.169888339</v>
      </c>
    </row>
    <row r="4127" spans="1:6" x14ac:dyDescent="0.2">
      <c r="A4127" s="2" t="s">
        <v>16979</v>
      </c>
      <c r="B4127" s="2">
        <v>22</v>
      </c>
      <c r="C4127" s="2">
        <v>22515224</v>
      </c>
      <c r="D4127" s="2" t="s">
        <v>16480</v>
      </c>
      <c r="E4127" s="2" t="s">
        <v>16479</v>
      </c>
      <c r="F4127" s="2">
        <v>0.17034069199999999</v>
      </c>
    </row>
    <row r="4128" spans="1:6" x14ac:dyDescent="0.2">
      <c r="A4128" s="2" t="s">
        <v>16976</v>
      </c>
      <c r="B4128" s="2">
        <v>22</v>
      </c>
      <c r="C4128" s="2">
        <v>22514885</v>
      </c>
      <c r="D4128" s="2" t="s">
        <v>16480</v>
      </c>
      <c r="E4128" s="2" t="s">
        <v>16479</v>
      </c>
      <c r="F4128" s="2">
        <v>0.170349841</v>
      </c>
    </row>
    <row r="4129" spans="1:6" x14ac:dyDescent="0.2">
      <c r="A4129" s="2" t="s">
        <v>16977</v>
      </c>
      <c r="B4129" s="2">
        <v>22</v>
      </c>
      <c r="C4129" s="2">
        <v>22514894</v>
      </c>
      <c r="D4129" s="2" t="s">
        <v>16480</v>
      </c>
      <c r="E4129" s="2" t="s">
        <v>16479</v>
      </c>
      <c r="F4129" s="2">
        <v>0.170349841</v>
      </c>
    </row>
    <row r="4130" spans="1:6" x14ac:dyDescent="0.2">
      <c r="A4130" s="2" t="s">
        <v>5532</v>
      </c>
      <c r="B4130" s="2">
        <v>6</v>
      </c>
      <c r="C4130" s="2">
        <v>32666562</v>
      </c>
      <c r="D4130" s="2" t="s">
        <v>5528</v>
      </c>
      <c r="E4130" s="2" t="s">
        <v>5527</v>
      </c>
      <c r="F4130" s="2">
        <v>0.116396922</v>
      </c>
    </row>
    <row r="4131" spans="1:6" x14ac:dyDescent="0.2">
      <c r="A4131" s="2" t="s">
        <v>4009</v>
      </c>
      <c r="B4131" s="2">
        <v>4</v>
      </c>
      <c r="C4131" s="2">
        <v>3187820</v>
      </c>
      <c r="D4131" s="2" t="s">
        <v>4007</v>
      </c>
      <c r="E4131" s="2" t="s">
        <v>4006</v>
      </c>
      <c r="F4131" s="2">
        <v>0.228691377</v>
      </c>
    </row>
    <row r="4132" spans="1:6" x14ac:dyDescent="0.2">
      <c r="A4132" s="2" t="s">
        <v>12748</v>
      </c>
      <c r="B4132" s="2">
        <v>16</v>
      </c>
      <c r="C4132" s="2">
        <v>66758811</v>
      </c>
      <c r="D4132" s="2" t="s">
        <v>12747</v>
      </c>
      <c r="E4132" s="2" t="s">
        <v>12746</v>
      </c>
      <c r="F4132" s="2">
        <v>0.15799381500000001</v>
      </c>
    </row>
    <row r="4133" spans="1:6" x14ac:dyDescent="0.2">
      <c r="A4133" s="2" t="s">
        <v>2271</v>
      </c>
      <c r="B4133" s="2">
        <v>2</v>
      </c>
      <c r="C4133" s="2">
        <v>85322751</v>
      </c>
      <c r="D4133" s="2" t="s">
        <v>2270</v>
      </c>
      <c r="E4133" s="2" t="s">
        <v>2269</v>
      </c>
      <c r="F4133" s="2">
        <v>0.135973922</v>
      </c>
    </row>
    <row r="4134" spans="1:6" x14ac:dyDescent="0.2">
      <c r="A4134" s="2" t="s">
        <v>16973</v>
      </c>
      <c r="B4134" s="2">
        <v>21</v>
      </c>
      <c r="C4134" s="2">
        <v>44601264</v>
      </c>
      <c r="D4134" s="2" t="s">
        <v>16359</v>
      </c>
      <c r="E4134" s="2" t="s">
        <v>16358</v>
      </c>
      <c r="F4134" s="2">
        <v>0.150139351</v>
      </c>
    </row>
    <row r="4135" spans="1:6" x14ac:dyDescent="0.2">
      <c r="A4135" s="2" t="s">
        <v>15215</v>
      </c>
      <c r="B4135" s="2">
        <v>19</v>
      </c>
      <c r="C4135" s="2">
        <v>43967057</v>
      </c>
      <c r="D4135" s="2" t="s">
        <v>15211</v>
      </c>
      <c r="E4135" s="2" t="s">
        <v>15210</v>
      </c>
      <c r="F4135" s="2">
        <v>0.131200811</v>
      </c>
    </row>
    <row r="4136" spans="1:6" x14ac:dyDescent="0.2">
      <c r="A4136" s="2" t="s">
        <v>11108</v>
      </c>
      <c r="B4136" s="2">
        <v>14</v>
      </c>
      <c r="C4136" s="2">
        <v>23392602</v>
      </c>
      <c r="D4136" s="2" t="s">
        <v>11105</v>
      </c>
      <c r="E4136" s="2" t="s">
        <v>11104</v>
      </c>
      <c r="F4136" s="2">
        <v>0.13409564700000001</v>
      </c>
    </row>
    <row r="4137" spans="1:6" x14ac:dyDescent="0.2">
      <c r="A4137" s="2" t="s">
        <v>16963</v>
      </c>
      <c r="B4137" s="2">
        <v>19</v>
      </c>
      <c r="C4137" s="2">
        <v>54160472</v>
      </c>
      <c r="D4137" s="2" t="s">
        <v>15566</v>
      </c>
      <c r="E4137" s="2" t="s">
        <v>15565</v>
      </c>
      <c r="F4137" s="2">
        <v>0.10014474900000001</v>
      </c>
    </row>
    <row r="4138" spans="1:6" x14ac:dyDescent="0.2">
      <c r="A4138" s="2" t="s">
        <v>13582</v>
      </c>
      <c r="B4138" s="2">
        <v>17</v>
      </c>
      <c r="C4138" s="2">
        <v>41160230</v>
      </c>
      <c r="D4138" s="2" t="s">
        <v>13581</v>
      </c>
      <c r="E4138" s="2" t="s">
        <v>13580</v>
      </c>
      <c r="F4138" s="2">
        <v>0.34081223399999999</v>
      </c>
    </row>
    <row r="4139" spans="1:6" x14ac:dyDescent="0.2">
      <c r="A4139" s="2" t="s">
        <v>14856</v>
      </c>
      <c r="B4139" s="2">
        <v>19</v>
      </c>
      <c r="C4139" s="2">
        <v>17811986</v>
      </c>
      <c r="D4139" s="2" t="s">
        <v>14855</v>
      </c>
      <c r="E4139" s="2" t="s">
        <v>14854</v>
      </c>
      <c r="F4139" s="2">
        <v>0.101467932</v>
      </c>
    </row>
    <row r="4140" spans="1:6" x14ac:dyDescent="0.2">
      <c r="A4140" s="2" t="s">
        <v>11674</v>
      </c>
      <c r="B4140" s="2">
        <v>15</v>
      </c>
      <c r="C4140" s="2">
        <v>28843389</v>
      </c>
      <c r="D4140" s="2" t="s">
        <v>11673</v>
      </c>
      <c r="E4140" s="2" t="s">
        <v>11672</v>
      </c>
      <c r="F4140" s="2">
        <v>0.168029925</v>
      </c>
    </row>
    <row r="4141" spans="1:6" x14ac:dyDescent="0.2">
      <c r="A4141" s="2" t="s">
        <v>1274</v>
      </c>
      <c r="B4141" s="2">
        <v>1</v>
      </c>
      <c r="C4141" s="2">
        <v>161526388</v>
      </c>
      <c r="D4141" s="2" t="s">
        <v>1273</v>
      </c>
      <c r="E4141" s="2" t="s">
        <v>1272</v>
      </c>
      <c r="F4141" s="2">
        <v>0.102289193</v>
      </c>
    </row>
    <row r="4142" spans="1:6" x14ac:dyDescent="0.2">
      <c r="A4142" s="2" t="s">
        <v>8617</v>
      </c>
      <c r="B4142" s="2">
        <v>10</v>
      </c>
      <c r="C4142" s="2">
        <v>122461711</v>
      </c>
      <c r="D4142" s="2" t="s">
        <v>8616</v>
      </c>
      <c r="E4142" s="2" t="s">
        <v>8615</v>
      </c>
      <c r="F4142" s="2">
        <v>0.12781261899999999</v>
      </c>
    </row>
    <row r="4143" spans="1:6" x14ac:dyDescent="0.2">
      <c r="A4143" s="2" t="s">
        <v>16974</v>
      </c>
      <c r="B4143" s="2">
        <v>21</v>
      </c>
      <c r="C4143" s="2">
        <v>44601579</v>
      </c>
      <c r="D4143" s="2" t="s">
        <v>16359</v>
      </c>
      <c r="E4143" s="2" t="s">
        <v>16358</v>
      </c>
      <c r="F4143" s="2">
        <v>0.145592581</v>
      </c>
    </row>
    <row r="4144" spans="1:6" x14ac:dyDescent="0.2">
      <c r="A4144" s="2" t="s">
        <v>3960</v>
      </c>
      <c r="B4144" s="2">
        <v>4</v>
      </c>
      <c r="C4144" s="2">
        <v>973283</v>
      </c>
      <c r="D4144" s="2" t="s">
        <v>3959</v>
      </c>
      <c r="E4144" s="2" t="s">
        <v>3958</v>
      </c>
      <c r="F4144" s="2">
        <v>0.128216042</v>
      </c>
    </row>
    <row r="4145" spans="1:6" x14ac:dyDescent="0.2">
      <c r="A4145" s="2" t="s">
        <v>12934</v>
      </c>
      <c r="B4145" s="2">
        <v>16</v>
      </c>
      <c r="C4145" s="2">
        <v>84295146</v>
      </c>
      <c r="D4145" s="2" t="s">
        <v>12933</v>
      </c>
      <c r="E4145" s="2" t="s">
        <v>12932</v>
      </c>
      <c r="F4145" s="2">
        <v>0.259923764</v>
      </c>
    </row>
    <row r="4146" spans="1:6" x14ac:dyDescent="0.2">
      <c r="A4146" s="2" t="s">
        <v>14544</v>
      </c>
      <c r="B4146" s="2">
        <v>19</v>
      </c>
      <c r="C4146" s="2">
        <v>6904126</v>
      </c>
      <c r="D4146" s="2" t="s">
        <v>14540</v>
      </c>
      <c r="E4146" s="2" t="s">
        <v>14539</v>
      </c>
      <c r="F4146" s="2">
        <v>0.108936502</v>
      </c>
    </row>
    <row r="4147" spans="1:6" x14ac:dyDescent="0.2">
      <c r="A4147" s="2" t="s">
        <v>4020</v>
      </c>
      <c r="B4147" s="2">
        <v>4</v>
      </c>
      <c r="C4147" s="2">
        <v>3767580</v>
      </c>
      <c r="D4147" s="2" t="s">
        <v>4019</v>
      </c>
      <c r="E4147" s="2" t="s">
        <v>4018</v>
      </c>
      <c r="F4147" s="2">
        <v>0.17589291500000001</v>
      </c>
    </row>
    <row r="4148" spans="1:6" x14ac:dyDescent="0.2">
      <c r="A4148" s="2" t="s">
        <v>6977</v>
      </c>
      <c r="B4148" s="2">
        <v>8</v>
      </c>
      <c r="C4148" s="2">
        <v>21782895</v>
      </c>
      <c r="D4148" s="2" t="s">
        <v>6976</v>
      </c>
      <c r="E4148" s="2" t="s">
        <v>6975</v>
      </c>
      <c r="F4148" s="2">
        <v>0.157819025</v>
      </c>
    </row>
    <row r="4149" spans="1:6" x14ac:dyDescent="0.2">
      <c r="A4149" s="2" t="s">
        <v>14680</v>
      </c>
      <c r="B4149" s="2">
        <v>19</v>
      </c>
      <c r="C4149" s="2">
        <v>11947527</v>
      </c>
      <c r="D4149" s="2" t="s">
        <v>14678</v>
      </c>
      <c r="E4149" s="2" t="s">
        <v>14677</v>
      </c>
      <c r="F4149" s="2">
        <v>0.177669191</v>
      </c>
    </row>
    <row r="4150" spans="1:6" x14ac:dyDescent="0.2">
      <c r="A4150" s="2" t="s">
        <v>16901</v>
      </c>
      <c r="B4150" s="2">
        <v>6</v>
      </c>
      <c r="C4150" s="2">
        <v>116792599</v>
      </c>
      <c r="D4150" s="2" t="s">
        <v>5872</v>
      </c>
      <c r="E4150" s="2" t="s">
        <v>5871</v>
      </c>
      <c r="F4150" s="2">
        <v>0.185501424</v>
      </c>
    </row>
    <row r="4151" spans="1:6" x14ac:dyDescent="0.2">
      <c r="A4151" s="2" t="s">
        <v>4527</v>
      </c>
      <c r="B4151" s="2">
        <v>4</v>
      </c>
      <c r="C4151" s="2">
        <v>151226083</v>
      </c>
      <c r="D4151" s="2" t="s">
        <v>4526</v>
      </c>
      <c r="E4151" s="2" t="s">
        <v>4525</v>
      </c>
      <c r="F4151" s="2">
        <v>0.23063925399999999</v>
      </c>
    </row>
    <row r="4152" spans="1:6" x14ac:dyDescent="0.2">
      <c r="A4152" s="2" t="s">
        <v>4756</v>
      </c>
      <c r="B4152" s="2">
        <v>5</v>
      </c>
      <c r="C4152" s="2">
        <v>38496535</v>
      </c>
      <c r="D4152" s="2" t="s">
        <v>4755</v>
      </c>
      <c r="E4152" s="2" t="s">
        <v>4754</v>
      </c>
      <c r="F4152" s="2">
        <v>0.207124431</v>
      </c>
    </row>
    <row r="4153" spans="1:6" x14ac:dyDescent="0.2">
      <c r="A4153" s="2" t="s">
        <v>13429</v>
      </c>
      <c r="B4153" s="2">
        <v>17</v>
      </c>
      <c r="C4153" s="2">
        <v>27782076</v>
      </c>
      <c r="D4153" s="2" t="s">
        <v>13428</v>
      </c>
      <c r="E4153" s="2" t="s">
        <v>13427</v>
      </c>
      <c r="F4153" s="2">
        <v>0.117256313</v>
      </c>
    </row>
    <row r="4154" spans="1:6" x14ac:dyDescent="0.2">
      <c r="A4154" s="2" t="s">
        <v>2635</v>
      </c>
      <c r="B4154" s="2">
        <v>2</v>
      </c>
      <c r="C4154" s="2">
        <v>178566270</v>
      </c>
      <c r="D4154" s="2" t="s">
        <v>2626</v>
      </c>
      <c r="E4154" s="2" t="s">
        <v>2625</v>
      </c>
      <c r="F4154" s="2">
        <v>0.14421010100000001</v>
      </c>
    </row>
    <row r="4155" spans="1:6" x14ac:dyDescent="0.2">
      <c r="A4155" s="2" t="s">
        <v>2628</v>
      </c>
      <c r="B4155" s="2">
        <v>2</v>
      </c>
      <c r="C4155" s="2">
        <v>178541464</v>
      </c>
      <c r="D4155" s="2" t="s">
        <v>2626</v>
      </c>
      <c r="E4155" s="2" t="s">
        <v>2625</v>
      </c>
      <c r="F4155" s="2">
        <v>0.13090084099999999</v>
      </c>
    </row>
    <row r="4156" spans="1:6" x14ac:dyDescent="0.2">
      <c r="A4156" s="2" t="s">
        <v>2087</v>
      </c>
      <c r="B4156" s="2">
        <v>2</v>
      </c>
      <c r="C4156" s="2">
        <v>38377209</v>
      </c>
      <c r="D4156" s="2" t="s">
        <v>2085</v>
      </c>
      <c r="E4156" s="2" t="s">
        <v>2084</v>
      </c>
      <c r="F4156" s="2">
        <v>0.199477712</v>
      </c>
    </row>
    <row r="4157" spans="1:6" x14ac:dyDescent="0.2">
      <c r="A4157" s="2" t="s">
        <v>2794</v>
      </c>
      <c r="B4157" s="2">
        <v>2</v>
      </c>
      <c r="C4157" s="2">
        <v>218737776</v>
      </c>
      <c r="D4157" s="2" t="s">
        <v>2793</v>
      </c>
      <c r="E4157" s="2" t="s">
        <v>2792</v>
      </c>
      <c r="F4157" s="2">
        <v>0.119602351</v>
      </c>
    </row>
    <row r="4158" spans="1:6" x14ac:dyDescent="0.2">
      <c r="A4158" s="2" t="s">
        <v>2810</v>
      </c>
      <c r="B4158" s="2">
        <v>2</v>
      </c>
      <c r="C4158" s="2">
        <v>219182253</v>
      </c>
      <c r="D4158" s="2" t="s">
        <v>2809</v>
      </c>
      <c r="E4158" s="2" t="s">
        <v>2808</v>
      </c>
      <c r="F4158" s="2">
        <v>0.132910951</v>
      </c>
    </row>
    <row r="4159" spans="1:6" x14ac:dyDescent="0.2">
      <c r="A4159" s="2" t="s">
        <v>2326</v>
      </c>
      <c r="B4159" s="2">
        <v>2</v>
      </c>
      <c r="C4159" s="2">
        <v>96499206</v>
      </c>
      <c r="D4159" s="2" t="s">
        <v>2325</v>
      </c>
      <c r="E4159" s="2" t="s">
        <v>2324</v>
      </c>
      <c r="F4159" s="2">
        <v>0.109046262</v>
      </c>
    </row>
    <row r="4160" spans="1:6" x14ac:dyDescent="0.2">
      <c r="A4160" s="2" t="s">
        <v>2744</v>
      </c>
      <c r="B4160" s="2">
        <v>2</v>
      </c>
      <c r="C4160" s="2">
        <v>206176329</v>
      </c>
      <c r="D4160" s="2" t="s">
        <v>2743</v>
      </c>
      <c r="E4160" s="2" t="s">
        <v>2742</v>
      </c>
      <c r="F4160" s="2">
        <v>0.106815199</v>
      </c>
    </row>
    <row r="4161" spans="1:6" x14ac:dyDescent="0.2">
      <c r="A4161" s="2" t="s">
        <v>2210</v>
      </c>
      <c r="B4161" s="2">
        <v>2</v>
      </c>
      <c r="C4161" s="2">
        <v>71139827</v>
      </c>
      <c r="D4161" s="2" t="s">
        <v>2209</v>
      </c>
      <c r="E4161" s="2" t="s">
        <v>2208</v>
      </c>
      <c r="F4161" s="2">
        <v>0.28164990600000001</v>
      </c>
    </row>
    <row r="4162" spans="1:6" x14ac:dyDescent="0.2">
      <c r="A4162" s="2" t="s">
        <v>3595</v>
      </c>
      <c r="B4162" s="2">
        <v>3</v>
      </c>
      <c r="C4162" s="2">
        <v>120781246</v>
      </c>
      <c r="D4162" s="2" t="s">
        <v>3594</v>
      </c>
      <c r="E4162" s="2" t="s">
        <v>3593</v>
      </c>
      <c r="F4162" s="2">
        <v>0.274768018</v>
      </c>
    </row>
    <row r="4163" spans="1:6" x14ac:dyDescent="0.2">
      <c r="A4163" s="2" t="s">
        <v>3609</v>
      </c>
      <c r="B4163" s="2">
        <v>3</v>
      </c>
      <c r="C4163" s="2">
        <v>121696873</v>
      </c>
      <c r="D4163" s="2" t="s">
        <v>3608</v>
      </c>
      <c r="E4163" s="2" t="s">
        <v>3607</v>
      </c>
      <c r="F4163" s="2">
        <v>0.142294265</v>
      </c>
    </row>
    <row r="4164" spans="1:6" x14ac:dyDescent="0.2">
      <c r="A4164" s="2" t="s">
        <v>3647</v>
      </c>
      <c r="B4164" s="2">
        <v>3</v>
      </c>
      <c r="C4164" s="2">
        <v>123700886</v>
      </c>
      <c r="D4164" s="2" t="s">
        <v>3644</v>
      </c>
      <c r="E4164" s="2" t="s">
        <v>3643</v>
      </c>
      <c r="F4164" s="2">
        <v>0.231330799</v>
      </c>
    </row>
    <row r="4165" spans="1:6" x14ac:dyDescent="0.2">
      <c r="A4165" s="2" t="s">
        <v>3646</v>
      </c>
      <c r="B4165" s="2">
        <v>3</v>
      </c>
      <c r="C4165" s="2">
        <v>123700726</v>
      </c>
      <c r="D4165" s="2" t="s">
        <v>3644</v>
      </c>
      <c r="E4165" s="2" t="s">
        <v>3643</v>
      </c>
      <c r="F4165" s="2">
        <v>0.26396107400000002</v>
      </c>
    </row>
    <row r="4166" spans="1:6" x14ac:dyDescent="0.2">
      <c r="A4166" s="2" t="s">
        <v>3103</v>
      </c>
      <c r="B4166" s="2">
        <v>3</v>
      </c>
      <c r="C4166" s="2">
        <v>13571436</v>
      </c>
      <c r="D4166" s="2" t="s">
        <v>3101</v>
      </c>
      <c r="E4166" s="2" t="s">
        <v>3100</v>
      </c>
      <c r="F4166" s="2">
        <v>0.19596296199999999</v>
      </c>
    </row>
    <row r="4167" spans="1:6" x14ac:dyDescent="0.2">
      <c r="A4167" s="2" t="s">
        <v>3098</v>
      </c>
      <c r="B4167" s="2">
        <v>3</v>
      </c>
      <c r="C4167" s="2">
        <v>13366056</v>
      </c>
      <c r="D4167" s="2" t="s">
        <v>3096</v>
      </c>
      <c r="E4167" s="2" t="s">
        <v>3095</v>
      </c>
      <c r="F4167" s="2">
        <v>0.16157427499999999</v>
      </c>
    </row>
    <row r="4168" spans="1:6" x14ac:dyDescent="0.2">
      <c r="A4168" s="2" t="s">
        <v>3093</v>
      </c>
      <c r="B4168" s="2">
        <v>3</v>
      </c>
      <c r="C4168" s="2">
        <v>12816529</v>
      </c>
      <c r="D4168" s="2" t="s">
        <v>3089</v>
      </c>
      <c r="E4168" s="2" t="s">
        <v>3088</v>
      </c>
      <c r="F4168" s="2">
        <v>0.21734853700000001</v>
      </c>
    </row>
    <row r="4169" spans="1:6" x14ac:dyDescent="0.2">
      <c r="A4169" s="2" t="s">
        <v>3094</v>
      </c>
      <c r="B4169" s="2">
        <v>3</v>
      </c>
      <c r="C4169" s="2">
        <v>12817505</v>
      </c>
      <c r="D4169" s="2" t="s">
        <v>3089</v>
      </c>
      <c r="E4169" s="2" t="s">
        <v>3088</v>
      </c>
      <c r="F4169" s="2">
        <v>0.29188123700000002</v>
      </c>
    </row>
    <row r="4170" spans="1:6" x14ac:dyDescent="0.2">
      <c r="A4170" s="2" t="s">
        <v>3755</v>
      </c>
      <c r="B4170" s="2">
        <v>3</v>
      </c>
      <c r="C4170" s="2">
        <v>151372636</v>
      </c>
      <c r="D4170" s="2" t="s">
        <v>3754</v>
      </c>
      <c r="E4170" s="2" t="s">
        <v>3753</v>
      </c>
      <c r="F4170" s="2">
        <v>0.108733582</v>
      </c>
    </row>
    <row r="4171" spans="1:6" x14ac:dyDescent="0.2">
      <c r="A4171" s="2" t="s">
        <v>3214</v>
      </c>
      <c r="B4171" s="2">
        <v>3</v>
      </c>
      <c r="C4171" s="2">
        <v>43056273</v>
      </c>
      <c r="D4171" s="2" t="s">
        <v>3213</v>
      </c>
      <c r="E4171" s="2" t="s">
        <v>3212</v>
      </c>
      <c r="F4171" s="2">
        <v>0.106840174</v>
      </c>
    </row>
    <row r="4172" spans="1:6" x14ac:dyDescent="0.2">
      <c r="A4172" s="2" t="s">
        <v>3266</v>
      </c>
      <c r="B4172" s="2">
        <v>3</v>
      </c>
      <c r="C4172" s="2">
        <v>45968372</v>
      </c>
      <c r="D4172" s="2" t="s">
        <v>3260</v>
      </c>
      <c r="E4172" s="2" t="s">
        <v>3259</v>
      </c>
      <c r="F4172" s="2">
        <v>0.16739315399999999</v>
      </c>
    </row>
    <row r="4173" spans="1:6" x14ac:dyDescent="0.2">
      <c r="A4173" s="2" t="s">
        <v>4031</v>
      </c>
      <c r="B4173" s="2">
        <v>4</v>
      </c>
      <c r="C4173" s="2">
        <v>5446702</v>
      </c>
      <c r="D4173" s="2" t="s">
        <v>4030</v>
      </c>
      <c r="E4173" s="2" t="s">
        <v>4029</v>
      </c>
      <c r="F4173" s="2">
        <v>0.16537227299999999</v>
      </c>
    </row>
    <row r="4174" spans="1:6" x14ac:dyDescent="0.2">
      <c r="A4174" s="2" t="s">
        <v>4285</v>
      </c>
      <c r="B4174" s="2">
        <v>4</v>
      </c>
      <c r="C4174" s="2">
        <v>82660911</v>
      </c>
      <c r="D4174" s="2" t="s">
        <v>4284</v>
      </c>
      <c r="E4174" s="2" t="s">
        <v>4283</v>
      </c>
      <c r="F4174" s="2">
        <v>0.12269928300000001</v>
      </c>
    </row>
    <row r="4175" spans="1:6" x14ac:dyDescent="0.2">
      <c r="A4175" s="2" t="s">
        <v>4208</v>
      </c>
      <c r="B4175" s="2">
        <v>4</v>
      </c>
      <c r="C4175" s="2">
        <v>56977129</v>
      </c>
      <c r="D4175" s="2" t="s">
        <v>4207</v>
      </c>
      <c r="E4175" s="2" t="s">
        <v>4206</v>
      </c>
      <c r="F4175" s="2">
        <v>0.108776015</v>
      </c>
    </row>
    <row r="4176" spans="1:6" x14ac:dyDescent="0.2">
      <c r="A4176" s="2" t="s">
        <v>4479</v>
      </c>
      <c r="B4176" s="2">
        <v>4</v>
      </c>
      <c r="C4176" s="2">
        <v>127921606</v>
      </c>
      <c r="D4176" s="2" t="s">
        <v>4478</v>
      </c>
      <c r="E4176" s="2" t="s">
        <v>4477</v>
      </c>
      <c r="F4176" s="2">
        <v>0.105878788</v>
      </c>
    </row>
    <row r="4177" spans="1:6" x14ac:dyDescent="0.2">
      <c r="A4177" s="2" t="s">
        <v>4618</v>
      </c>
      <c r="B4177" s="2">
        <v>4</v>
      </c>
      <c r="C4177" s="2">
        <v>186708384</v>
      </c>
      <c r="D4177" s="2" t="s">
        <v>4614</v>
      </c>
      <c r="E4177" s="2" t="s">
        <v>4613</v>
      </c>
      <c r="F4177" s="2">
        <v>0.165410693</v>
      </c>
    </row>
    <row r="4178" spans="1:6" x14ac:dyDescent="0.2">
      <c r="A4178" s="2" t="s">
        <v>4619</v>
      </c>
      <c r="B4178" s="2">
        <v>4</v>
      </c>
      <c r="C4178" s="2">
        <v>186708616</v>
      </c>
      <c r="D4178" s="2" t="s">
        <v>4614</v>
      </c>
      <c r="E4178" s="2" t="s">
        <v>4613</v>
      </c>
      <c r="F4178" s="2">
        <v>0.15709337300000001</v>
      </c>
    </row>
    <row r="4179" spans="1:6" x14ac:dyDescent="0.2">
      <c r="A4179" s="2" t="s">
        <v>4083</v>
      </c>
      <c r="B4179" s="2">
        <v>4</v>
      </c>
      <c r="C4179" s="2">
        <v>9920506</v>
      </c>
      <c r="D4179" s="2" t="s">
        <v>4081</v>
      </c>
      <c r="E4179" s="2" t="s">
        <v>4080</v>
      </c>
      <c r="F4179" s="2">
        <v>0.27384708699999999</v>
      </c>
    </row>
    <row r="4180" spans="1:6" x14ac:dyDescent="0.2">
      <c r="A4180" s="2" t="s">
        <v>4442</v>
      </c>
      <c r="B4180" s="2">
        <v>4</v>
      </c>
      <c r="C4180" s="2">
        <v>113357121</v>
      </c>
      <c r="D4180" s="2" t="s">
        <v>4441</v>
      </c>
      <c r="E4180" s="2" t="s">
        <v>4440</v>
      </c>
      <c r="F4180" s="2">
        <v>0.14467756700000001</v>
      </c>
    </row>
    <row r="4181" spans="1:6" x14ac:dyDescent="0.2">
      <c r="A4181" s="2" t="s">
        <v>5058</v>
      </c>
      <c r="B4181" s="2">
        <v>5</v>
      </c>
      <c r="C4181" s="2">
        <v>140842572</v>
      </c>
      <c r="D4181" s="2" t="s">
        <v>5057</v>
      </c>
      <c r="E4181" s="2" t="s">
        <v>5056</v>
      </c>
      <c r="F4181" s="2">
        <v>0.10197323699999999</v>
      </c>
    </row>
    <row r="4182" spans="1:6" x14ac:dyDescent="0.2">
      <c r="A4182" s="2" t="s">
        <v>5267</v>
      </c>
      <c r="B4182" s="2">
        <v>5</v>
      </c>
      <c r="C4182" s="2">
        <v>177210239</v>
      </c>
      <c r="D4182" s="2" t="s">
        <v>5266</v>
      </c>
      <c r="E4182" s="2" t="s">
        <v>5265</v>
      </c>
      <c r="F4182" s="2">
        <v>0.15275483500000001</v>
      </c>
    </row>
    <row r="4183" spans="1:6" x14ac:dyDescent="0.2">
      <c r="A4183" s="2" t="s">
        <v>5021</v>
      </c>
      <c r="B4183" s="2">
        <v>5</v>
      </c>
      <c r="C4183" s="2">
        <v>138329634</v>
      </c>
      <c r="D4183" s="2" t="s">
        <v>5020</v>
      </c>
      <c r="E4183" s="2" t="s">
        <v>5019</v>
      </c>
      <c r="F4183" s="2">
        <v>0.111100793</v>
      </c>
    </row>
    <row r="4184" spans="1:6" x14ac:dyDescent="0.2">
      <c r="A4184" s="2" t="s">
        <v>4976</v>
      </c>
      <c r="B4184" s="2">
        <v>5</v>
      </c>
      <c r="C4184" s="2">
        <v>126603717</v>
      </c>
      <c r="D4184" s="2" t="s">
        <v>4975</v>
      </c>
      <c r="E4184" s="2" t="s">
        <v>4974</v>
      </c>
      <c r="F4184" s="2">
        <v>0.124910311</v>
      </c>
    </row>
    <row r="4185" spans="1:6" x14ac:dyDescent="0.2">
      <c r="A4185" s="2" t="s">
        <v>5757</v>
      </c>
      <c r="B4185" s="2">
        <v>6</v>
      </c>
      <c r="C4185" s="2">
        <v>75950680</v>
      </c>
      <c r="D4185" s="2" t="s">
        <v>5756</v>
      </c>
      <c r="E4185" s="2" t="s">
        <v>5755</v>
      </c>
      <c r="F4185" s="2">
        <v>0.17131317200000001</v>
      </c>
    </row>
    <row r="4186" spans="1:6" x14ac:dyDescent="0.2">
      <c r="A4186" s="2" t="s">
        <v>5808</v>
      </c>
      <c r="B4186" s="2">
        <v>6</v>
      </c>
      <c r="C4186" s="2">
        <v>100420903</v>
      </c>
      <c r="D4186" s="2" t="s">
        <v>5806</v>
      </c>
      <c r="E4186" s="2" t="s">
        <v>5805</v>
      </c>
      <c r="F4186" s="2">
        <v>0.132003859</v>
      </c>
    </row>
    <row r="4187" spans="1:6" x14ac:dyDescent="0.2">
      <c r="A4187" s="2" t="s">
        <v>5807</v>
      </c>
      <c r="B4187" s="2">
        <v>6</v>
      </c>
      <c r="C4187" s="2">
        <v>100420845</v>
      </c>
      <c r="D4187" s="2" t="s">
        <v>5806</v>
      </c>
      <c r="E4187" s="2" t="s">
        <v>5805</v>
      </c>
      <c r="F4187" s="2">
        <v>0.13076971300000001</v>
      </c>
    </row>
    <row r="4188" spans="1:6" x14ac:dyDescent="0.2">
      <c r="A4188" s="2" t="s">
        <v>5879</v>
      </c>
      <c r="B4188" s="2">
        <v>6</v>
      </c>
      <c r="C4188" s="2">
        <v>118565798</v>
      </c>
      <c r="D4188" s="2" t="s">
        <v>5878</v>
      </c>
      <c r="E4188" s="2" t="s">
        <v>5877</v>
      </c>
      <c r="F4188" s="2">
        <v>0.135455781</v>
      </c>
    </row>
    <row r="4189" spans="1:6" x14ac:dyDescent="0.2">
      <c r="A4189" s="2" t="s">
        <v>5898</v>
      </c>
      <c r="B4189" s="2">
        <v>6</v>
      </c>
      <c r="C4189" s="2">
        <v>127450307</v>
      </c>
      <c r="D4189" s="2" t="s">
        <v>5896</v>
      </c>
      <c r="E4189" s="2" t="s">
        <v>5895</v>
      </c>
      <c r="F4189" s="2">
        <v>0.16617195800000001</v>
      </c>
    </row>
    <row r="4190" spans="1:6" x14ac:dyDescent="0.2">
      <c r="A4190" s="2" t="s">
        <v>6024</v>
      </c>
      <c r="B4190" s="2">
        <v>6</v>
      </c>
      <c r="C4190" s="2">
        <v>151353458</v>
      </c>
      <c r="D4190" s="2" t="s">
        <v>6021</v>
      </c>
      <c r="E4190" s="2" t="s">
        <v>6020</v>
      </c>
      <c r="F4190" s="2">
        <v>0.14214633400000001</v>
      </c>
    </row>
    <row r="4191" spans="1:6" x14ac:dyDescent="0.2">
      <c r="A4191" s="2" t="s">
        <v>6642</v>
      </c>
      <c r="B4191" s="2">
        <v>7</v>
      </c>
      <c r="C4191" s="2">
        <v>128891018</v>
      </c>
      <c r="D4191" s="2" t="s">
        <v>6640</v>
      </c>
      <c r="E4191" s="2" t="s">
        <v>6639</v>
      </c>
      <c r="F4191" s="2">
        <v>0.17175311300000001</v>
      </c>
    </row>
    <row r="4192" spans="1:6" x14ac:dyDescent="0.2">
      <c r="A4192" s="2" t="s">
        <v>6670</v>
      </c>
      <c r="B4192" s="2">
        <v>7</v>
      </c>
      <c r="C4192" s="2">
        <v>131511200</v>
      </c>
      <c r="D4192" s="2" t="s">
        <v>6668</v>
      </c>
      <c r="E4192" s="2" t="s">
        <v>6667</v>
      </c>
      <c r="F4192" s="2">
        <v>0.199096682</v>
      </c>
    </row>
    <row r="4193" spans="1:6" x14ac:dyDescent="0.2">
      <c r="A4193" s="2" t="s">
        <v>6679</v>
      </c>
      <c r="B4193" s="2">
        <v>7</v>
      </c>
      <c r="C4193" s="2">
        <v>134538966</v>
      </c>
      <c r="D4193" s="2" t="s">
        <v>6677</v>
      </c>
      <c r="E4193" s="2" t="s">
        <v>6676</v>
      </c>
      <c r="F4193" s="2">
        <v>0.13645209899999999</v>
      </c>
    </row>
    <row r="4194" spans="1:6" x14ac:dyDescent="0.2">
      <c r="A4194" s="2" t="s">
        <v>6315</v>
      </c>
      <c r="B4194" s="2">
        <v>7</v>
      </c>
      <c r="C4194" s="2">
        <v>39987885</v>
      </c>
      <c r="D4194" s="2" t="s">
        <v>6314</v>
      </c>
      <c r="E4194" s="2" t="s">
        <v>6313</v>
      </c>
      <c r="F4194" s="2">
        <v>0.117876153</v>
      </c>
    </row>
    <row r="4195" spans="1:6" x14ac:dyDescent="0.2">
      <c r="A4195" s="2" t="s">
        <v>6851</v>
      </c>
      <c r="B4195" s="2">
        <v>7</v>
      </c>
      <c r="C4195" s="2">
        <v>152251983</v>
      </c>
      <c r="D4195" s="2" t="s">
        <v>6850</v>
      </c>
      <c r="E4195" s="2" t="s">
        <v>6849</v>
      </c>
      <c r="F4195" s="2">
        <v>0.27272226199999999</v>
      </c>
    </row>
    <row r="4196" spans="1:6" x14ac:dyDescent="0.2">
      <c r="A4196" s="2" t="s">
        <v>6804</v>
      </c>
      <c r="B4196" s="2">
        <v>7</v>
      </c>
      <c r="C4196" s="2">
        <v>149455815</v>
      </c>
      <c r="D4196" s="2" t="s">
        <v>6803</v>
      </c>
      <c r="E4196" s="2" t="s">
        <v>6802</v>
      </c>
      <c r="F4196" s="2">
        <v>0.113343097</v>
      </c>
    </row>
    <row r="4197" spans="1:6" x14ac:dyDescent="0.2">
      <c r="A4197" s="2" t="s">
        <v>6264</v>
      </c>
      <c r="B4197" s="2">
        <v>7</v>
      </c>
      <c r="C4197" s="2">
        <v>28956941</v>
      </c>
      <c r="D4197" s="2" t="s">
        <v>6263</v>
      </c>
      <c r="E4197" s="2" t="s">
        <v>6262</v>
      </c>
      <c r="F4197" s="2">
        <v>0.106709978</v>
      </c>
    </row>
    <row r="4198" spans="1:6" x14ac:dyDescent="0.2">
      <c r="A4198" s="2" t="s">
        <v>6857</v>
      </c>
      <c r="B4198" s="2">
        <v>7</v>
      </c>
      <c r="C4198" s="2">
        <v>155738386</v>
      </c>
      <c r="D4198" s="2" t="s">
        <v>6856</v>
      </c>
      <c r="E4198" s="2" t="s">
        <v>6855</v>
      </c>
      <c r="F4198" s="2">
        <v>0.20945435700000001</v>
      </c>
    </row>
    <row r="4199" spans="1:6" x14ac:dyDescent="0.2">
      <c r="A4199" s="2" t="s">
        <v>6232</v>
      </c>
      <c r="B4199" s="2">
        <v>7</v>
      </c>
      <c r="C4199" s="2">
        <v>20141094</v>
      </c>
      <c r="D4199" s="2" t="s">
        <v>6231</v>
      </c>
      <c r="E4199" s="2" t="s">
        <v>6230</v>
      </c>
      <c r="F4199" s="2">
        <v>0.10729678500000001</v>
      </c>
    </row>
    <row r="4200" spans="1:6" x14ac:dyDescent="0.2">
      <c r="A4200" s="2" t="s">
        <v>6854</v>
      </c>
      <c r="B4200" s="2">
        <v>7</v>
      </c>
      <c r="C4200" s="2">
        <v>155458738</v>
      </c>
      <c r="D4200" s="2" t="s">
        <v>6853</v>
      </c>
      <c r="E4200" s="2" t="s">
        <v>6852</v>
      </c>
      <c r="F4200" s="2">
        <v>0.122599106</v>
      </c>
    </row>
    <row r="4201" spans="1:6" x14ac:dyDescent="0.2">
      <c r="A4201" s="2" t="s">
        <v>3054</v>
      </c>
      <c r="B4201" s="2">
        <v>3</v>
      </c>
      <c r="C4201" s="2">
        <v>8913705</v>
      </c>
      <c r="D4201" s="2" t="s">
        <v>3053</v>
      </c>
      <c r="E4201" s="2" t="s">
        <v>3052</v>
      </c>
      <c r="F4201" s="2">
        <v>0.123087628</v>
      </c>
    </row>
    <row r="4202" spans="1:6" x14ac:dyDescent="0.2">
      <c r="A4202" s="2" t="s">
        <v>7043</v>
      </c>
      <c r="B4202" s="2">
        <v>8</v>
      </c>
      <c r="C4202" s="2">
        <v>27659438</v>
      </c>
      <c r="D4202" s="2" t="s">
        <v>7042</v>
      </c>
      <c r="E4202" s="2" t="s">
        <v>7041</v>
      </c>
      <c r="F4202" s="2">
        <v>0.105326454</v>
      </c>
    </row>
    <row r="4203" spans="1:6" x14ac:dyDescent="0.2">
      <c r="A4203" s="2" t="s">
        <v>7179</v>
      </c>
      <c r="B4203" s="2">
        <v>8</v>
      </c>
      <c r="C4203" s="2">
        <v>85115183</v>
      </c>
      <c r="D4203" s="2" t="s">
        <v>7178</v>
      </c>
      <c r="E4203" s="2" t="s">
        <v>7177</v>
      </c>
      <c r="F4203" s="2">
        <v>0.360909009</v>
      </c>
    </row>
    <row r="4204" spans="1:6" x14ac:dyDescent="0.2">
      <c r="A4204" s="2" t="s">
        <v>1725</v>
      </c>
      <c r="B4204" s="2">
        <v>1</v>
      </c>
      <c r="C4204" s="2">
        <v>228321726</v>
      </c>
      <c r="D4204" s="2" t="s">
        <v>1711</v>
      </c>
      <c r="E4204" s="2" t="s">
        <v>1710</v>
      </c>
      <c r="F4204" s="2">
        <v>0.10454923200000001</v>
      </c>
    </row>
    <row r="4205" spans="1:6" x14ac:dyDescent="0.2">
      <c r="A4205" s="2" t="s">
        <v>9184</v>
      </c>
      <c r="B4205" s="2">
        <v>11</v>
      </c>
      <c r="C4205" s="2">
        <v>45953579</v>
      </c>
      <c r="D4205" s="2" t="s">
        <v>9183</v>
      </c>
      <c r="E4205" s="2" t="s">
        <v>9182</v>
      </c>
      <c r="F4205" s="2">
        <v>0.33576404399999998</v>
      </c>
    </row>
    <row r="4206" spans="1:6" x14ac:dyDescent="0.2">
      <c r="A4206" s="2" t="s">
        <v>4726</v>
      </c>
      <c r="B4206" s="2">
        <v>5</v>
      </c>
      <c r="C4206" s="2">
        <v>35037010</v>
      </c>
      <c r="D4206" s="2" t="s">
        <v>4725</v>
      </c>
      <c r="E4206" s="2" t="s">
        <v>4724</v>
      </c>
      <c r="F4206" s="2">
        <v>0.20829428899999999</v>
      </c>
    </row>
    <row r="4207" spans="1:6" x14ac:dyDescent="0.2">
      <c r="A4207" s="2" t="s">
        <v>4727</v>
      </c>
      <c r="B4207" s="2">
        <v>5</v>
      </c>
      <c r="C4207" s="2">
        <v>35039381</v>
      </c>
      <c r="D4207" s="2" t="s">
        <v>4725</v>
      </c>
      <c r="E4207" s="2" t="s">
        <v>4724</v>
      </c>
      <c r="F4207" s="2">
        <v>0.17834908399999999</v>
      </c>
    </row>
    <row r="4208" spans="1:6" x14ac:dyDescent="0.2">
      <c r="A4208" s="2" t="s">
        <v>11427</v>
      </c>
      <c r="B4208" s="2">
        <v>14</v>
      </c>
      <c r="C4208" s="2">
        <v>90279078</v>
      </c>
      <c r="D4208" s="2" t="s">
        <v>11426</v>
      </c>
      <c r="E4208" s="2" t="s">
        <v>11425</v>
      </c>
      <c r="F4208" s="2">
        <v>0.111908416</v>
      </c>
    </row>
    <row r="4209" spans="1:6" x14ac:dyDescent="0.2">
      <c r="A4209" s="2" t="s">
        <v>14291</v>
      </c>
      <c r="B4209" s="2">
        <v>18</v>
      </c>
      <c r="C4209" s="2">
        <v>58920570</v>
      </c>
      <c r="D4209" s="2" t="s">
        <v>14290</v>
      </c>
      <c r="E4209" s="2" t="s">
        <v>14289</v>
      </c>
      <c r="F4209" s="2">
        <v>0.17560294500000001</v>
      </c>
    </row>
    <row r="4210" spans="1:6" x14ac:dyDescent="0.2">
      <c r="A4210" s="2" t="s">
        <v>507</v>
      </c>
      <c r="B4210" s="2">
        <v>1</v>
      </c>
      <c r="C4210" s="2">
        <v>40302672</v>
      </c>
      <c r="D4210" s="2" t="s">
        <v>506</v>
      </c>
      <c r="E4210" s="2" t="s">
        <v>505</v>
      </c>
      <c r="F4210" s="2">
        <v>0.10248745099999999</v>
      </c>
    </row>
    <row r="4211" spans="1:6" x14ac:dyDescent="0.2">
      <c r="A4211" s="2" t="s">
        <v>1512</v>
      </c>
      <c r="B4211" s="2">
        <v>1</v>
      </c>
      <c r="C4211" s="2">
        <v>203797836</v>
      </c>
      <c r="D4211" s="2" t="s">
        <v>1511</v>
      </c>
      <c r="E4211" s="2" t="s">
        <v>1510</v>
      </c>
      <c r="F4211" s="2">
        <v>0.20755981600000001</v>
      </c>
    </row>
    <row r="4212" spans="1:6" x14ac:dyDescent="0.2">
      <c r="A4212" s="2" t="s">
        <v>3688</v>
      </c>
      <c r="B4212" s="2">
        <v>3</v>
      </c>
      <c r="C4212" s="2">
        <v>131228591</v>
      </c>
      <c r="D4212" s="2" t="s">
        <v>3687</v>
      </c>
      <c r="E4212" s="2" t="s">
        <v>3686</v>
      </c>
      <c r="F4212" s="2">
        <v>0.19826682000000001</v>
      </c>
    </row>
    <row r="4213" spans="1:6" x14ac:dyDescent="0.2">
      <c r="A4213" s="2" t="s">
        <v>1401</v>
      </c>
      <c r="B4213" s="2">
        <v>1</v>
      </c>
      <c r="C4213" s="2">
        <v>180196564</v>
      </c>
      <c r="D4213" s="2" t="s">
        <v>1400</v>
      </c>
      <c r="E4213" s="2" t="s">
        <v>1399</v>
      </c>
      <c r="F4213" s="2">
        <v>0.16406985599999999</v>
      </c>
    </row>
    <row r="4214" spans="1:6" x14ac:dyDescent="0.2">
      <c r="A4214" s="2" t="s">
        <v>292</v>
      </c>
      <c r="B4214" s="2">
        <v>1</v>
      </c>
      <c r="C4214" s="2">
        <v>20645618</v>
      </c>
      <c r="D4214" s="2" t="s">
        <v>291</v>
      </c>
      <c r="E4214" s="2" t="s">
        <v>290</v>
      </c>
      <c r="F4214" s="2">
        <v>0.13118956200000001</v>
      </c>
    </row>
    <row r="4215" spans="1:6" x14ac:dyDescent="0.2">
      <c r="A4215" s="2" t="s">
        <v>1483</v>
      </c>
      <c r="B4215" s="2">
        <v>1</v>
      </c>
      <c r="C4215" s="2">
        <v>201225991</v>
      </c>
      <c r="D4215" s="2" t="s">
        <v>1478</v>
      </c>
      <c r="E4215" s="2" t="s">
        <v>1477</v>
      </c>
      <c r="F4215" s="2">
        <v>0.220379937</v>
      </c>
    </row>
    <row r="4216" spans="1:6" x14ac:dyDescent="0.2">
      <c r="A4216" s="2" t="s">
        <v>444</v>
      </c>
      <c r="B4216" s="2">
        <v>1</v>
      </c>
      <c r="C4216" s="2">
        <v>34761865</v>
      </c>
      <c r="D4216" s="2" t="s">
        <v>443</v>
      </c>
      <c r="E4216" s="2" t="s">
        <v>442</v>
      </c>
      <c r="F4216" s="2">
        <v>0.104233482</v>
      </c>
    </row>
    <row r="4217" spans="1:6" x14ac:dyDescent="0.2">
      <c r="A4217" s="2" t="s">
        <v>966</v>
      </c>
      <c r="B4217" s="2">
        <v>1</v>
      </c>
      <c r="C4217" s="2">
        <v>151034061</v>
      </c>
      <c r="D4217" s="2" t="s">
        <v>964</v>
      </c>
      <c r="E4217" s="2" t="s">
        <v>963</v>
      </c>
      <c r="F4217" s="2">
        <v>0.25348510800000001</v>
      </c>
    </row>
    <row r="4218" spans="1:6" x14ac:dyDescent="0.2">
      <c r="A4218" s="2" t="s">
        <v>845</v>
      </c>
      <c r="B4218" s="2">
        <v>1</v>
      </c>
      <c r="C4218" s="2">
        <v>109608773</v>
      </c>
      <c r="D4218" s="2" t="s">
        <v>844</v>
      </c>
      <c r="E4218" s="2" t="s">
        <v>843</v>
      </c>
      <c r="F4218" s="2">
        <v>0.122163098</v>
      </c>
    </row>
    <row r="4219" spans="1:6" x14ac:dyDescent="0.2">
      <c r="A4219" s="2" t="s">
        <v>2374</v>
      </c>
      <c r="B4219" s="2">
        <v>2</v>
      </c>
      <c r="C4219" s="2">
        <v>101007922</v>
      </c>
      <c r="D4219" s="2" t="s">
        <v>2373</v>
      </c>
      <c r="E4219" s="2" t="s">
        <v>2372</v>
      </c>
      <c r="F4219" s="2">
        <v>0.10657072400000001</v>
      </c>
    </row>
    <row r="4220" spans="1:6" x14ac:dyDescent="0.2">
      <c r="A4220" s="2" t="s">
        <v>2966</v>
      </c>
      <c r="B4220" s="2">
        <v>2</v>
      </c>
      <c r="C4220" s="2">
        <v>237763647</v>
      </c>
      <c r="D4220" s="2" t="s">
        <v>2962</v>
      </c>
      <c r="E4220" s="2" t="s">
        <v>2961</v>
      </c>
      <c r="F4220" s="2">
        <v>0.209087316</v>
      </c>
    </row>
    <row r="4221" spans="1:6" x14ac:dyDescent="0.2">
      <c r="A4221" s="2" t="s">
        <v>2965</v>
      </c>
      <c r="B4221" s="2">
        <v>2</v>
      </c>
      <c r="C4221" s="2">
        <v>237763610</v>
      </c>
      <c r="D4221" s="2" t="s">
        <v>2962</v>
      </c>
      <c r="E4221" s="2" t="s">
        <v>2961</v>
      </c>
      <c r="F4221" s="2">
        <v>0.209087316</v>
      </c>
    </row>
    <row r="4222" spans="1:6" x14ac:dyDescent="0.2">
      <c r="A4222" s="2" t="s">
        <v>7978</v>
      </c>
      <c r="B4222" s="2">
        <v>9</v>
      </c>
      <c r="C4222" s="2">
        <v>131009433</v>
      </c>
      <c r="D4222" s="2" t="s">
        <v>7977</v>
      </c>
      <c r="E4222" s="2" t="s">
        <v>7976</v>
      </c>
      <c r="F4222" s="2">
        <v>0.13423779699999999</v>
      </c>
    </row>
    <row r="4223" spans="1:6" x14ac:dyDescent="0.2">
      <c r="A4223" s="2" t="s">
        <v>7454</v>
      </c>
      <c r="B4223" s="2">
        <v>9</v>
      </c>
      <c r="C4223" s="2">
        <v>841971</v>
      </c>
      <c r="D4223" s="2" t="s">
        <v>7453</v>
      </c>
      <c r="E4223" s="2" t="s">
        <v>7452</v>
      </c>
      <c r="F4223" s="2">
        <v>0.123065358</v>
      </c>
    </row>
    <row r="4224" spans="1:6" x14ac:dyDescent="0.2">
      <c r="A4224" s="2" t="s">
        <v>7685</v>
      </c>
      <c r="B4224" s="2">
        <v>9</v>
      </c>
      <c r="C4224" s="2">
        <v>92847282</v>
      </c>
      <c r="D4224" s="2" t="s">
        <v>7684</v>
      </c>
      <c r="E4224" s="2" t="s">
        <v>7683</v>
      </c>
      <c r="F4224" s="2">
        <v>0.198582437</v>
      </c>
    </row>
    <row r="4225" spans="1:6" x14ac:dyDescent="0.2">
      <c r="A4225" s="2" t="s">
        <v>7517</v>
      </c>
      <c r="B4225" s="2">
        <v>9</v>
      </c>
      <c r="C4225" s="2">
        <v>21409585</v>
      </c>
      <c r="D4225" s="2" t="s">
        <v>7516</v>
      </c>
      <c r="E4225" s="2" t="s">
        <v>7515</v>
      </c>
      <c r="F4225" s="2">
        <v>0.118823551</v>
      </c>
    </row>
    <row r="4226" spans="1:6" x14ac:dyDescent="0.2">
      <c r="A4226" s="2" t="s">
        <v>7762</v>
      </c>
      <c r="B4226" s="2">
        <v>9</v>
      </c>
      <c r="C4226" s="2">
        <v>104770878</v>
      </c>
      <c r="D4226" s="2" t="s">
        <v>7761</v>
      </c>
      <c r="E4226" s="2" t="s">
        <v>7760</v>
      </c>
      <c r="F4226" s="2">
        <v>0.124510301</v>
      </c>
    </row>
    <row r="4227" spans="1:6" x14ac:dyDescent="0.2">
      <c r="A4227" s="2" t="s">
        <v>7559</v>
      </c>
      <c r="B4227" s="2">
        <v>9</v>
      </c>
      <c r="C4227" s="2">
        <v>34724244</v>
      </c>
      <c r="D4227" s="2" t="s">
        <v>7557</v>
      </c>
      <c r="E4227" s="2" t="s">
        <v>7556</v>
      </c>
      <c r="F4227" s="2">
        <v>0.18168058600000001</v>
      </c>
    </row>
    <row r="4228" spans="1:6" x14ac:dyDescent="0.2">
      <c r="A4228" s="2" t="s">
        <v>8002</v>
      </c>
      <c r="B4228" s="2">
        <v>9</v>
      </c>
      <c r="C4228" s="2">
        <v>132401914</v>
      </c>
      <c r="D4228" s="2" t="s">
        <v>8001</v>
      </c>
      <c r="E4228" s="2" t="s">
        <v>8000</v>
      </c>
      <c r="F4228" s="2">
        <v>0.108260804</v>
      </c>
    </row>
    <row r="4229" spans="1:6" x14ac:dyDescent="0.2">
      <c r="A4229" s="2" t="s">
        <v>7993</v>
      </c>
      <c r="B4229" s="2">
        <v>9</v>
      </c>
      <c r="C4229" s="2">
        <v>132264439</v>
      </c>
      <c r="D4229" s="2" t="s">
        <v>7992</v>
      </c>
      <c r="E4229" s="2" t="s">
        <v>7991</v>
      </c>
      <c r="F4229" s="2">
        <v>0.119657769</v>
      </c>
    </row>
    <row r="4230" spans="1:6" x14ac:dyDescent="0.2">
      <c r="A4230" s="2" t="s">
        <v>8131</v>
      </c>
      <c r="B4230" s="2">
        <v>10</v>
      </c>
      <c r="C4230" s="2">
        <v>12089082</v>
      </c>
      <c r="D4230" s="2" t="s">
        <v>8129</v>
      </c>
      <c r="E4230" s="2" t="s">
        <v>8128</v>
      </c>
      <c r="F4230" s="2">
        <v>0.160270474</v>
      </c>
    </row>
    <row r="4231" spans="1:6" x14ac:dyDescent="0.2">
      <c r="A4231" s="2" t="s">
        <v>8447</v>
      </c>
      <c r="B4231" s="2">
        <v>10</v>
      </c>
      <c r="C4231" s="2">
        <v>89462530</v>
      </c>
      <c r="D4231" s="2" t="s">
        <v>8446</v>
      </c>
      <c r="E4231" s="2" t="s">
        <v>8445</v>
      </c>
      <c r="F4231" s="2">
        <v>0.117984088</v>
      </c>
    </row>
    <row r="4232" spans="1:6" x14ac:dyDescent="0.2">
      <c r="A4232" s="2" t="s">
        <v>8353</v>
      </c>
      <c r="B4232" s="2">
        <v>10</v>
      </c>
      <c r="C4232" s="2">
        <v>70547345</v>
      </c>
      <c r="D4232" s="2" t="s">
        <v>8352</v>
      </c>
      <c r="E4232" s="2" t="s">
        <v>8351</v>
      </c>
      <c r="F4232" s="2">
        <v>0.18818779399999999</v>
      </c>
    </row>
    <row r="4233" spans="1:6" x14ac:dyDescent="0.2">
      <c r="A4233" s="2" t="s">
        <v>3707</v>
      </c>
      <c r="B4233" s="2">
        <v>3</v>
      </c>
      <c r="C4233" s="2">
        <v>138068205</v>
      </c>
      <c r="D4233" s="2" t="s">
        <v>3705</v>
      </c>
      <c r="E4233" s="2" t="s">
        <v>3704</v>
      </c>
      <c r="F4233" s="2">
        <v>0.193904356</v>
      </c>
    </row>
    <row r="4234" spans="1:6" x14ac:dyDescent="0.2">
      <c r="A4234" s="2" t="s">
        <v>9204</v>
      </c>
      <c r="B4234" s="2">
        <v>11</v>
      </c>
      <c r="C4234" s="2">
        <v>47166860</v>
      </c>
      <c r="D4234" s="2" t="s">
        <v>9203</v>
      </c>
      <c r="E4234" s="2" t="s">
        <v>9202</v>
      </c>
      <c r="F4234" s="2">
        <v>0.18755639900000001</v>
      </c>
    </row>
    <row r="4235" spans="1:6" x14ac:dyDescent="0.2">
      <c r="A4235" s="2" t="s">
        <v>9694</v>
      </c>
      <c r="B4235" s="2">
        <v>11</v>
      </c>
      <c r="C4235" s="2">
        <v>94998595</v>
      </c>
      <c r="D4235" s="2" t="s">
        <v>9693</v>
      </c>
      <c r="E4235" s="2" t="s">
        <v>9692</v>
      </c>
      <c r="F4235" s="2">
        <v>0.18354688799999999</v>
      </c>
    </row>
    <row r="4236" spans="1:6" x14ac:dyDescent="0.2">
      <c r="A4236" s="2" t="s">
        <v>9872</v>
      </c>
      <c r="B4236" s="2">
        <v>11</v>
      </c>
      <c r="C4236" s="2">
        <v>130140418</v>
      </c>
      <c r="D4236" s="2" t="s">
        <v>9871</v>
      </c>
      <c r="E4236" s="2" t="s">
        <v>9870</v>
      </c>
      <c r="F4236" s="2">
        <v>0.11468959200000001</v>
      </c>
    </row>
    <row r="4237" spans="1:6" x14ac:dyDescent="0.2">
      <c r="A4237" s="2" t="s">
        <v>9863</v>
      </c>
      <c r="B4237" s="2">
        <v>11</v>
      </c>
      <c r="C4237" s="2">
        <v>126021374</v>
      </c>
      <c r="D4237" s="2" t="s">
        <v>9862</v>
      </c>
      <c r="E4237" s="2" t="s">
        <v>9861</v>
      </c>
      <c r="F4237" s="2">
        <v>0.136583698</v>
      </c>
    </row>
    <row r="4238" spans="1:6" x14ac:dyDescent="0.2">
      <c r="A4238" s="2" t="s">
        <v>9155</v>
      </c>
      <c r="B4238" s="2">
        <v>11</v>
      </c>
      <c r="C4238" s="2">
        <v>36574050</v>
      </c>
      <c r="D4238" s="2" t="s">
        <v>9154</v>
      </c>
      <c r="E4238" s="2" t="s">
        <v>9153</v>
      </c>
      <c r="F4238" s="2">
        <v>0.119051608</v>
      </c>
    </row>
    <row r="4239" spans="1:6" x14ac:dyDescent="0.2">
      <c r="A4239" s="2" t="s">
        <v>9596</v>
      </c>
      <c r="B4239" s="2">
        <v>11</v>
      </c>
      <c r="C4239" s="2">
        <v>73235095</v>
      </c>
      <c r="D4239" s="2" t="s">
        <v>9595</v>
      </c>
      <c r="E4239" s="2" t="s">
        <v>9594</v>
      </c>
      <c r="F4239" s="2">
        <v>0.180774936</v>
      </c>
    </row>
    <row r="4240" spans="1:6" x14ac:dyDescent="0.2">
      <c r="A4240" s="2" t="s">
        <v>9506</v>
      </c>
      <c r="B4240" s="2">
        <v>11</v>
      </c>
      <c r="C4240" s="2">
        <v>66315658</v>
      </c>
      <c r="D4240" s="2" t="s">
        <v>9505</v>
      </c>
      <c r="E4240" s="2" t="s">
        <v>9504</v>
      </c>
      <c r="F4240" s="2">
        <v>0.12902364399999999</v>
      </c>
    </row>
    <row r="4241" spans="1:6" x14ac:dyDescent="0.2">
      <c r="A4241" s="2" t="s">
        <v>9460</v>
      </c>
      <c r="B4241" s="2">
        <v>11</v>
      </c>
      <c r="C4241" s="2">
        <v>65041572</v>
      </c>
      <c r="D4241" s="2" t="s">
        <v>9459</v>
      </c>
      <c r="E4241" s="2" t="s">
        <v>9458</v>
      </c>
      <c r="F4241" s="2">
        <v>0.18193516700000001</v>
      </c>
    </row>
    <row r="4242" spans="1:6" x14ac:dyDescent="0.2">
      <c r="A4242" s="2" t="s">
        <v>9453</v>
      </c>
      <c r="B4242" s="2">
        <v>11</v>
      </c>
      <c r="C4242" s="2">
        <v>64830034</v>
      </c>
      <c r="D4242" s="2" t="s">
        <v>9452</v>
      </c>
      <c r="E4242" s="2" t="s">
        <v>9451</v>
      </c>
      <c r="F4242" s="2">
        <v>0.169888335</v>
      </c>
    </row>
    <row r="4243" spans="1:6" x14ac:dyDescent="0.2">
      <c r="A4243" s="2" t="s">
        <v>10198</v>
      </c>
      <c r="B4243" s="2">
        <v>12</v>
      </c>
      <c r="C4243" s="2">
        <v>49796884</v>
      </c>
      <c r="D4243" s="2" t="s">
        <v>10196</v>
      </c>
      <c r="E4243" s="2" t="s">
        <v>10195</v>
      </c>
      <c r="F4243" s="2">
        <v>0.26889788599999997</v>
      </c>
    </row>
    <row r="4244" spans="1:6" x14ac:dyDescent="0.2">
      <c r="A4244" s="2" t="s">
        <v>10173</v>
      </c>
      <c r="B4244" s="2">
        <v>12</v>
      </c>
      <c r="C4244" s="2">
        <v>48654955</v>
      </c>
      <c r="D4244" s="2" t="s">
        <v>10172</v>
      </c>
      <c r="E4244" s="2" t="s">
        <v>10171</v>
      </c>
      <c r="F4244" s="2">
        <v>0.117403097</v>
      </c>
    </row>
    <row r="4245" spans="1:6" x14ac:dyDescent="0.2">
      <c r="A4245" s="2" t="s">
        <v>10020</v>
      </c>
      <c r="B4245" s="2">
        <v>12</v>
      </c>
      <c r="C4245" s="2">
        <v>10809516</v>
      </c>
      <c r="D4245" s="2" t="s">
        <v>10019</v>
      </c>
      <c r="E4245" s="2" t="s">
        <v>10018</v>
      </c>
      <c r="F4245" s="2">
        <v>0.169267894</v>
      </c>
    </row>
    <row r="4246" spans="1:6" x14ac:dyDescent="0.2">
      <c r="A4246" s="2" t="s">
        <v>9914</v>
      </c>
      <c r="B4246" s="2">
        <v>12</v>
      </c>
      <c r="C4246" s="2">
        <v>2859003</v>
      </c>
      <c r="D4246" s="2" t="s">
        <v>9913</v>
      </c>
      <c r="E4246" s="2" t="s">
        <v>9912</v>
      </c>
      <c r="F4246" s="2">
        <v>0.13666294600000001</v>
      </c>
    </row>
    <row r="4247" spans="1:6" x14ac:dyDescent="0.2">
      <c r="A4247" s="2" t="s">
        <v>11705</v>
      </c>
      <c r="B4247" s="2">
        <v>15</v>
      </c>
      <c r="C4247" s="2">
        <v>34348017</v>
      </c>
      <c r="D4247" s="2" t="s">
        <v>11704</v>
      </c>
      <c r="E4247" s="2" t="s">
        <v>11703</v>
      </c>
      <c r="F4247" s="2">
        <v>0.38940422000000002</v>
      </c>
    </row>
    <row r="4248" spans="1:6" x14ac:dyDescent="0.2">
      <c r="A4248" s="2" t="s">
        <v>11505</v>
      </c>
      <c r="B4248" s="2">
        <v>14</v>
      </c>
      <c r="C4248" s="2">
        <v>101925240</v>
      </c>
      <c r="D4248" s="2" t="s">
        <v>11504</v>
      </c>
      <c r="E4248" s="2" t="s">
        <v>11503</v>
      </c>
      <c r="F4248" s="2">
        <v>0.12626996099999999</v>
      </c>
    </row>
    <row r="4249" spans="1:6" x14ac:dyDescent="0.2">
      <c r="A4249" s="2" t="s">
        <v>11154</v>
      </c>
      <c r="B4249" s="2">
        <v>14</v>
      </c>
      <c r="C4249" s="2">
        <v>24432043</v>
      </c>
      <c r="D4249" s="2" t="s">
        <v>11153</v>
      </c>
      <c r="E4249" s="2" t="s">
        <v>11152</v>
      </c>
      <c r="F4249" s="2">
        <v>0.18609310600000001</v>
      </c>
    </row>
    <row r="4250" spans="1:6" x14ac:dyDescent="0.2">
      <c r="A4250" s="2" t="s">
        <v>11270</v>
      </c>
      <c r="B4250" s="2">
        <v>14</v>
      </c>
      <c r="C4250" s="2">
        <v>60124481</v>
      </c>
      <c r="D4250" s="2" t="s">
        <v>11267</v>
      </c>
      <c r="E4250" s="2" t="s">
        <v>11266</v>
      </c>
      <c r="F4250" s="2">
        <v>0.112216722</v>
      </c>
    </row>
    <row r="4251" spans="1:6" x14ac:dyDescent="0.2">
      <c r="A4251" s="2" t="s">
        <v>11400</v>
      </c>
      <c r="B4251" s="2">
        <v>14</v>
      </c>
      <c r="C4251" s="2">
        <v>77484781</v>
      </c>
      <c r="D4251" s="2" t="s">
        <v>11398</v>
      </c>
      <c r="E4251" s="2" t="s">
        <v>11397</v>
      </c>
      <c r="F4251" s="2">
        <v>0.34027969899999999</v>
      </c>
    </row>
    <row r="4252" spans="1:6" x14ac:dyDescent="0.2">
      <c r="A4252" s="2" t="s">
        <v>11373</v>
      </c>
      <c r="B4252" s="2">
        <v>14</v>
      </c>
      <c r="C4252" s="2">
        <v>75071514</v>
      </c>
      <c r="D4252" s="2" t="s">
        <v>11372</v>
      </c>
      <c r="E4252" s="2" t="s">
        <v>11371</v>
      </c>
      <c r="F4252" s="2">
        <v>0.161395497</v>
      </c>
    </row>
    <row r="4253" spans="1:6" x14ac:dyDescent="0.2">
      <c r="A4253" s="2" t="s">
        <v>11341</v>
      </c>
      <c r="B4253" s="2">
        <v>14</v>
      </c>
      <c r="C4253" s="2">
        <v>73592128</v>
      </c>
      <c r="D4253" s="2" t="s">
        <v>11340</v>
      </c>
      <c r="E4253" s="2" t="s">
        <v>11339</v>
      </c>
      <c r="F4253" s="2">
        <v>0.15471368299999999</v>
      </c>
    </row>
    <row r="4254" spans="1:6" x14ac:dyDescent="0.2">
      <c r="A4254" s="2" t="s">
        <v>11665</v>
      </c>
      <c r="B4254" s="2">
        <v>15</v>
      </c>
      <c r="C4254" s="2">
        <v>24677083</v>
      </c>
      <c r="D4254" s="2" t="s">
        <v>11663</v>
      </c>
      <c r="E4254" s="2" t="s">
        <v>11662</v>
      </c>
      <c r="F4254" s="2">
        <v>0.19364842900000001</v>
      </c>
    </row>
    <row r="4255" spans="1:6" x14ac:dyDescent="0.2">
      <c r="A4255" s="2" t="s">
        <v>11810</v>
      </c>
      <c r="B4255" s="2">
        <v>15</v>
      </c>
      <c r="C4255" s="2">
        <v>42691725</v>
      </c>
      <c r="D4255" s="2" t="s">
        <v>11803</v>
      </c>
      <c r="E4255" s="2" t="s">
        <v>11802</v>
      </c>
      <c r="F4255" s="2">
        <v>0.12552259099999999</v>
      </c>
    </row>
    <row r="4256" spans="1:6" x14ac:dyDescent="0.2">
      <c r="A4256" s="2" t="s">
        <v>11809</v>
      </c>
      <c r="B4256" s="2">
        <v>15</v>
      </c>
      <c r="C4256" s="2">
        <v>42690621</v>
      </c>
      <c r="D4256" s="2" t="s">
        <v>11803</v>
      </c>
      <c r="E4256" s="2" t="s">
        <v>11802</v>
      </c>
      <c r="F4256" s="2">
        <v>0.101778696</v>
      </c>
    </row>
    <row r="4257" spans="1:6" x14ac:dyDescent="0.2">
      <c r="A4257" s="2" t="s">
        <v>11988</v>
      </c>
      <c r="B4257" s="2">
        <v>15</v>
      </c>
      <c r="C4257" s="2">
        <v>65624189</v>
      </c>
      <c r="D4257" s="2" t="s">
        <v>11987</v>
      </c>
      <c r="E4257" s="2" t="s">
        <v>11986</v>
      </c>
      <c r="F4257" s="2">
        <v>0.25902944900000002</v>
      </c>
    </row>
    <row r="4258" spans="1:6" x14ac:dyDescent="0.2">
      <c r="A4258" s="2" t="s">
        <v>12061</v>
      </c>
      <c r="B4258" s="2">
        <v>15</v>
      </c>
      <c r="C4258" s="2">
        <v>75210806</v>
      </c>
      <c r="D4258" s="2" t="s">
        <v>12058</v>
      </c>
      <c r="E4258" s="2" t="s">
        <v>12057</v>
      </c>
      <c r="F4258" s="2">
        <v>0.131115126</v>
      </c>
    </row>
    <row r="4259" spans="1:6" x14ac:dyDescent="0.2">
      <c r="A4259" s="2" t="s">
        <v>11879</v>
      </c>
      <c r="B4259" s="2">
        <v>15</v>
      </c>
      <c r="C4259" s="2">
        <v>47764022</v>
      </c>
      <c r="D4259" s="2" t="s">
        <v>11878</v>
      </c>
      <c r="E4259" s="2" t="s">
        <v>11877</v>
      </c>
      <c r="F4259" s="2">
        <v>0.14939237399999999</v>
      </c>
    </row>
    <row r="4260" spans="1:6" x14ac:dyDescent="0.2">
      <c r="A4260" s="2" t="s">
        <v>12739</v>
      </c>
      <c r="B4260" s="2">
        <v>16</v>
      </c>
      <c r="C4260" s="2">
        <v>58045261</v>
      </c>
      <c r="D4260" s="2" t="s">
        <v>12738</v>
      </c>
      <c r="E4260" s="2" t="s">
        <v>12737</v>
      </c>
      <c r="F4260" s="2">
        <v>0.12484472000000001</v>
      </c>
    </row>
    <row r="4261" spans="1:6" x14ac:dyDescent="0.2">
      <c r="A4261" s="2" t="s">
        <v>12492</v>
      </c>
      <c r="B4261" s="2">
        <v>16</v>
      </c>
      <c r="C4261" s="2">
        <v>11742652</v>
      </c>
      <c r="D4261" s="2" t="s">
        <v>12491</v>
      </c>
      <c r="E4261" s="2" t="s">
        <v>12490</v>
      </c>
      <c r="F4261" s="2">
        <v>0.13136295200000001</v>
      </c>
    </row>
    <row r="4262" spans="1:6" x14ac:dyDescent="0.2">
      <c r="A4262" s="2" t="s">
        <v>12861</v>
      </c>
      <c r="B4262" s="2">
        <v>16</v>
      </c>
      <c r="C4262" s="2">
        <v>75612787</v>
      </c>
      <c r="D4262" s="2" t="s">
        <v>12858</v>
      </c>
      <c r="E4262" s="2" t="s">
        <v>12857</v>
      </c>
      <c r="F4262" s="2">
        <v>0.197045319</v>
      </c>
    </row>
    <row r="4263" spans="1:6" x14ac:dyDescent="0.2">
      <c r="A4263" s="2" t="s">
        <v>12860</v>
      </c>
      <c r="B4263" s="2">
        <v>16</v>
      </c>
      <c r="C4263" s="2">
        <v>75612678</v>
      </c>
      <c r="D4263" s="2" t="s">
        <v>12858</v>
      </c>
      <c r="E4263" s="2" t="s">
        <v>12857</v>
      </c>
      <c r="F4263" s="2">
        <v>0.35052493299999998</v>
      </c>
    </row>
    <row r="4264" spans="1:6" x14ac:dyDescent="0.2">
      <c r="A4264" s="2" t="s">
        <v>12856</v>
      </c>
      <c r="B4264" s="2">
        <v>16</v>
      </c>
      <c r="C4264" s="2">
        <v>75556194</v>
      </c>
      <c r="D4264" s="2" t="s">
        <v>12855</v>
      </c>
      <c r="E4264" s="2" t="s">
        <v>12854</v>
      </c>
      <c r="F4264" s="2">
        <v>0.29228732200000002</v>
      </c>
    </row>
    <row r="4265" spans="1:6" x14ac:dyDescent="0.2">
      <c r="A4265" s="2" t="s">
        <v>12409</v>
      </c>
      <c r="B4265" s="2">
        <v>16</v>
      </c>
      <c r="C4265" s="2">
        <v>3254626</v>
      </c>
      <c r="D4265" s="2" t="s">
        <v>12407</v>
      </c>
      <c r="E4265" s="2" t="s">
        <v>12406</v>
      </c>
      <c r="F4265" s="2">
        <v>0.20772519</v>
      </c>
    </row>
    <row r="4266" spans="1:6" x14ac:dyDescent="0.2">
      <c r="A4266" s="2" t="s">
        <v>13988</v>
      </c>
      <c r="B4266" s="2">
        <v>17</v>
      </c>
      <c r="C4266" s="2">
        <v>76478942</v>
      </c>
      <c r="D4266" s="2" t="s">
        <v>13987</v>
      </c>
      <c r="E4266" s="2" t="s">
        <v>13986</v>
      </c>
      <c r="F4266" s="2">
        <v>0.25642666800000002</v>
      </c>
    </row>
    <row r="4267" spans="1:6" x14ac:dyDescent="0.2">
      <c r="A4267" s="2" t="s">
        <v>13385</v>
      </c>
      <c r="B4267" s="2">
        <v>17</v>
      </c>
      <c r="C4267" s="2">
        <v>17142710</v>
      </c>
      <c r="D4267" s="2" t="s">
        <v>13384</v>
      </c>
      <c r="E4267" s="2" t="s">
        <v>13383</v>
      </c>
      <c r="F4267" s="2">
        <v>0.21622428299999999</v>
      </c>
    </row>
    <row r="4268" spans="1:6" x14ac:dyDescent="0.2">
      <c r="A4268" s="2" t="s">
        <v>13465</v>
      </c>
      <c r="B4268" s="2">
        <v>17</v>
      </c>
      <c r="C4268" s="2">
        <v>34962027</v>
      </c>
      <c r="D4268" s="2" t="s">
        <v>13463</v>
      </c>
      <c r="E4268" s="2" t="s">
        <v>13462</v>
      </c>
      <c r="F4268" s="2">
        <v>0.101402124</v>
      </c>
    </row>
    <row r="4269" spans="1:6" x14ac:dyDescent="0.2">
      <c r="A4269" s="2" t="s">
        <v>13794</v>
      </c>
      <c r="B4269" s="2">
        <v>17</v>
      </c>
      <c r="C4269" s="2">
        <v>61480239</v>
      </c>
      <c r="D4269" s="2" t="s">
        <v>13793</v>
      </c>
      <c r="E4269" s="2" t="s">
        <v>13792</v>
      </c>
      <c r="F4269" s="2">
        <v>0.12069439699999999</v>
      </c>
    </row>
    <row r="4270" spans="1:6" x14ac:dyDescent="0.2">
      <c r="A4270" s="2" t="s">
        <v>13241</v>
      </c>
      <c r="B4270" s="2">
        <v>17</v>
      </c>
      <c r="C4270" s="2">
        <v>7390396</v>
      </c>
      <c r="D4270" s="2" t="s">
        <v>13240</v>
      </c>
      <c r="E4270" s="2" t="s">
        <v>13239</v>
      </c>
      <c r="F4270" s="2">
        <v>0.17164354800000001</v>
      </c>
    </row>
    <row r="4271" spans="1:6" x14ac:dyDescent="0.2">
      <c r="A4271" s="2" t="s">
        <v>13345</v>
      </c>
      <c r="B4271" s="2">
        <v>17</v>
      </c>
      <c r="C4271" s="2">
        <v>10443464</v>
      </c>
      <c r="D4271" s="2" t="s">
        <v>13344</v>
      </c>
      <c r="E4271" s="2" t="s">
        <v>13343</v>
      </c>
      <c r="F4271" s="2">
        <v>0.17813620899999999</v>
      </c>
    </row>
    <row r="4272" spans="1:6" x14ac:dyDescent="0.2">
      <c r="A4272" s="2" t="s">
        <v>13053</v>
      </c>
      <c r="B4272" s="2">
        <v>17</v>
      </c>
      <c r="C4272" s="2">
        <v>1635334</v>
      </c>
      <c r="D4272" s="2" t="s">
        <v>13051</v>
      </c>
      <c r="E4272" s="2" t="s">
        <v>13050</v>
      </c>
      <c r="F4272" s="2">
        <v>0.15805434400000001</v>
      </c>
    </row>
    <row r="4273" spans="1:6" x14ac:dyDescent="0.2">
      <c r="A4273" s="2" t="s">
        <v>14020</v>
      </c>
      <c r="B4273" s="2">
        <v>17</v>
      </c>
      <c r="C4273" s="2">
        <v>78827178</v>
      </c>
      <c r="D4273" s="2" t="s">
        <v>14013</v>
      </c>
      <c r="E4273" s="2" t="s">
        <v>14012</v>
      </c>
      <c r="F4273" s="2">
        <v>0.11234906</v>
      </c>
    </row>
    <row r="4274" spans="1:6" x14ac:dyDescent="0.2">
      <c r="A4274" s="2" t="s">
        <v>14017</v>
      </c>
      <c r="B4274" s="2">
        <v>17</v>
      </c>
      <c r="C4274" s="2">
        <v>78821008</v>
      </c>
      <c r="D4274" s="2" t="s">
        <v>14013</v>
      </c>
      <c r="E4274" s="2" t="s">
        <v>14012</v>
      </c>
      <c r="F4274" s="2">
        <v>0.100143333</v>
      </c>
    </row>
    <row r="4275" spans="1:6" x14ac:dyDescent="0.2">
      <c r="A4275" s="2" t="s">
        <v>14016</v>
      </c>
      <c r="B4275" s="2">
        <v>17</v>
      </c>
      <c r="C4275" s="2">
        <v>78807577</v>
      </c>
      <c r="D4275" s="2" t="s">
        <v>14013</v>
      </c>
      <c r="E4275" s="2" t="s">
        <v>14012</v>
      </c>
      <c r="F4275" s="2">
        <v>0.103491162</v>
      </c>
    </row>
    <row r="4276" spans="1:6" x14ac:dyDescent="0.2">
      <c r="A4276" s="2" t="s">
        <v>14015</v>
      </c>
      <c r="B4276" s="2">
        <v>17</v>
      </c>
      <c r="C4276" s="2">
        <v>78803753</v>
      </c>
      <c r="D4276" s="2" t="s">
        <v>14013</v>
      </c>
      <c r="E4276" s="2" t="s">
        <v>14012</v>
      </c>
      <c r="F4276" s="2">
        <v>0.10116773</v>
      </c>
    </row>
    <row r="4277" spans="1:6" x14ac:dyDescent="0.2">
      <c r="A4277" s="2" t="s">
        <v>15505</v>
      </c>
      <c r="B4277" s="2">
        <v>19</v>
      </c>
      <c r="C4277" s="2">
        <v>52583345</v>
      </c>
      <c r="D4277" s="2" t="s">
        <v>15503</v>
      </c>
      <c r="E4277" s="2" t="s">
        <v>15502</v>
      </c>
      <c r="F4277" s="2">
        <v>0.106722136</v>
      </c>
    </row>
    <row r="4278" spans="1:6" x14ac:dyDescent="0.2">
      <c r="A4278" s="2" t="s">
        <v>14840</v>
      </c>
      <c r="B4278" s="2">
        <v>19</v>
      </c>
      <c r="C4278" s="2">
        <v>17341172</v>
      </c>
      <c r="D4278" s="2" t="s">
        <v>14838</v>
      </c>
      <c r="E4278" s="2" t="s">
        <v>14837</v>
      </c>
      <c r="F4278" s="2">
        <v>0.14573902399999999</v>
      </c>
    </row>
    <row r="4279" spans="1:6" x14ac:dyDescent="0.2">
      <c r="A4279" s="2" t="s">
        <v>15134</v>
      </c>
      <c r="B4279" s="2">
        <v>19</v>
      </c>
      <c r="C4279" s="2">
        <v>42426500</v>
      </c>
      <c r="D4279" s="2" t="s">
        <v>15133</v>
      </c>
      <c r="E4279" s="2" t="s">
        <v>15132</v>
      </c>
      <c r="F4279" s="2">
        <v>0.135543572</v>
      </c>
    </row>
    <row r="4280" spans="1:6" x14ac:dyDescent="0.2">
      <c r="A4280" s="2" t="s">
        <v>14814</v>
      </c>
      <c r="B4280" s="2">
        <v>19</v>
      </c>
      <c r="C4280" s="2">
        <v>16325451</v>
      </c>
      <c r="D4280" s="2" t="s">
        <v>14813</v>
      </c>
      <c r="E4280" s="2" t="s">
        <v>14812</v>
      </c>
      <c r="F4280" s="2">
        <v>0.20218691599999999</v>
      </c>
    </row>
    <row r="4281" spans="1:6" x14ac:dyDescent="0.2">
      <c r="A4281" s="2" t="s">
        <v>15407</v>
      </c>
      <c r="B4281" s="2">
        <v>19</v>
      </c>
      <c r="C4281" s="2">
        <v>50667449</v>
      </c>
      <c r="D4281" s="2" t="s">
        <v>15406</v>
      </c>
      <c r="E4281" s="2" t="s">
        <v>15405</v>
      </c>
      <c r="F4281" s="2">
        <v>0.171957743</v>
      </c>
    </row>
    <row r="4282" spans="1:6" x14ac:dyDescent="0.2">
      <c r="A4282" s="2" t="s">
        <v>15417</v>
      </c>
      <c r="B4282" s="2">
        <v>19</v>
      </c>
      <c r="C4282" s="2">
        <v>51017231</v>
      </c>
      <c r="D4282" s="2" t="s">
        <v>15416</v>
      </c>
      <c r="E4282" s="2" t="s">
        <v>15415</v>
      </c>
      <c r="F4282" s="2">
        <v>0.170107274</v>
      </c>
    </row>
    <row r="4283" spans="1:6" x14ac:dyDescent="0.2">
      <c r="A4283" s="2" t="s">
        <v>14627</v>
      </c>
      <c r="B4283" s="2">
        <v>19</v>
      </c>
      <c r="C4283" s="2">
        <v>9966743</v>
      </c>
      <c r="D4283" s="2" t="s">
        <v>14626</v>
      </c>
      <c r="E4283" s="2" t="s">
        <v>14625</v>
      </c>
      <c r="F4283" s="2">
        <v>0.11361827200000001</v>
      </c>
    </row>
    <row r="4284" spans="1:6" x14ac:dyDescent="0.2">
      <c r="A4284" s="2" t="s">
        <v>14516</v>
      </c>
      <c r="B4284" s="2">
        <v>19</v>
      </c>
      <c r="C4284" s="2">
        <v>5783894</v>
      </c>
      <c r="D4284" s="2" t="s">
        <v>14514</v>
      </c>
      <c r="E4284" s="2" t="s">
        <v>14513</v>
      </c>
      <c r="F4284" s="2">
        <v>0.10558028899999999</v>
      </c>
    </row>
    <row r="4285" spans="1:6" x14ac:dyDescent="0.2">
      <c r="A4285" s="2" t="s">
        <v>14962</v>
      </c>
      <c r="B4285" s="2">
        <v>19</v>
      </c>
      <c r="C4285" s="2">
        <v>33207385</v>
      </c>
      <c r="D4285" s="2" t="s">
        <v>14961</v>
      </c>
      <c r="E4285" s="2" t="s">
        <v>14960</v>
      </c>
      <c r="F4285" s="2">
        <v>0.122920169</v>
      </c>
    </row>
    <row r="4286" spans="1:6" x14ac:dyDescent="0.2">
      <c r="A4286" s="2" t="s">
        <v>15073</v>
      </c>
      <c r="B4286" s="2">
        <v>19</v>
      </c>
      <c r="C4286" s="2">
        <v>39873286</v>
      </c>
      <c r="D4286" s="2" t="s">
        <v>15071</v>
      </c>
      <c r="E4286" s="2" t="s">
        <v>15070</v>
      </c>
      <c r="F4286" s="2">
        <v>0.10851229799999999</v>
      </c>
    </row>
    <row r="4287" spans="1:6" x14ac:dyDescent="0.2">
      <c r="A4287" s="2" t="s">
        <v>15690</v>
      </c>
      <c r="B4287" s="2">
        <v>19</v>
      </c>
      <c r="C4287" s="2">
        <v>57248689</v>
      </c>
      <c r="D4287" s="2" t="s">
        <v>15688</v>
      </c>
      <c r="E4287" s="2" t="s">
        <v>15687</v>
      </c>
      <c r="F4287" s="2">
        <v>0.11381852000000001</v>
      </c>
    </row>
    <row r="4288" spans="1:6" x14ac:dyDescent="0.2">
      <c r="A4288" s="2" t="s">
        <v>16166</v>
      </c>
      <c r="B4288" s="2">
        <v>20</v>
      </c>
      <c r="C4288" s="2">
        <v>63400682</v>
      </c>
      <c r="D4288" s="2" t="s">
        <v>16165</v>
      </c>
      <c r="E4288" s="2" t="s">
        <v>16164</v>
      </c>
      <c r="F4288" s="2">
        <v>0.113436366</v>
      </c>
    </row>
    <row r="4289" spans="1:6" x14ac:dyDescent="0.2">
      <c r="A4289" s="2" t="s">
        <v>16090</v>
      </c>
      <c r="B4289" s="2">
        <v>20</v>
      </c>
      <c r="C4289" s="2">
        <v>56491577</v>
      </c>
      <c r="D4289" s="2" t="s">
        <v>16089</v>
      </c>
      <c r="E4289" s="2" t="s">
        <v>16088</v>
      </c>
      <c r="F4289" s="2">
        <v>0.16741521500000001</v>
      </c>
    </row>
    <row r="4290" spans="1:6" x14ac:dyDescent="0.2">
      <c r="A4290" s="2" t="s">
        <v>16442</v>
      </c>
      <c r="B4290" s="2">
        <v>22</v>
      </c>
      <c r="C4290" s="2">
        <v>20405382</v>
      </c>
      <c r="D4290" s="2" t="s">
        <v>16441</v>
      </c>
      <c r="E4290" s="2" t="s">
        <v>16440</v>
      </c>
      <c r="F4290" s="2">
        <v>0.20324992</v>
      </c>
    </row>
    <row r="4291" spans="1:6" x14ac:dyDescent="0.2">
      <c r="A4291" s="2" t="s">
        <v>16592</v>
      </c>
      <c r="B4291" s="2">
        <v>22</v>
      </c>
      <c r="C4291" s="2">
        <v>31277130</v>
      </c>
      <c r="D4291" s="2" t="s">
        <v>16590</v>
      </c>
      <c r="E4291" s="2" t="s">
        <v>16589</v>
      </c>
      <c r="F4291" s="2">
        <v>0.21855353899999999</v>
      </c>
    </row>
    <row r="4292" spans="1:6" x14ac:dyDescent="0.2">
      <c r="A4292" s="2" t="s">
        <v>12638</v>
      </c>
      <c r="B4292" s="2">
        <v>16</v>
      </c>
      <c r="C4292" s="2">
        <v>30655046</v>
      </c>
      <c r="D4292" s="2" t="s">
        <v>12637</v>
      </c>
      <c r="E4292" s="2" t="s">
        <v>12636</v>
      </c>
      <c r="F4292" s="2">
        <v>0.25206294400000001</v>
      </c>
    </row>
    <row r="4293" spans="1:6" x14ac:dyDescent="0.2">
      <c r="A4293" s="2" t="s">
        <v>2558</v>
      </c>
      <c r="B4293" s="2">
        <v>2</v>
      </c>
      <c r="C4293" s="2">
        <v>162272314</v>
      </c>
      <c r="D4293" s="2" t="s">
        <v>2556</v>
      </c>
      <c r="E4293" s="2" t="s">
        <v>2555</v>
      </c>
      <c r="F4293" s="2">
        <v>0.13505953100000001</v>
      </c>
    </row>
    <row r="4294" spans="1:6" x14ac:dyDescent="0.2">
      <c r="A4294" s="2" t="s">
        <v>7487</v>
      </c>
      <c r="B4294" s="2">
        <v>9</v>
      </c>
      <c r="C4294" s="2">
        <v>14722479</v>
      </c>
      <c r="D4294" s="2" t="s">
        <v>7486</v>
      </c>
      <c r="E4294" s="2" t="s">
        <v>7485</v>
      </c>
      <c r="F4294" s="2">
        <v>0.29833467899999999</v>
      </c>
    </row>
    <row r="4295" spans="1:6" x14ac:dyDescent="0.2">
      <c r="A4295" s="2" t="s">
        <v>12433</v>
      </c>
      <c r="B4295" s="2">
        <v>16</v>
      </c>
      <c r="C4295" s="2">
        <v>4395326</v>
      </c>
      <c r="D4295" s="2" t="s">
        <v>12431</v>
      </c>
      <c r="E4295" s="2" t="s">
        <v>12430</v>
      </c>
      <c r="F4295" s="2">
        <v>0.25907264600000002</v>
      </c>
    </row>
    <row r="4296" spans="1:6" x14ac:dyDescent="0.2">
      <c r="A4296" s="2" t="s">
        <v>12436</v>
      </c>
      <c r="B4296" s="2">
        <v>16</v>
      </c>
      <c r="C4296" s="2">
        <v>4461925</v>
      </c>
      <c r="D4296" s="2" t="s">
        <v>12435</v>
      </c>
      <c r="E4296" s="2" t="s">
        <v>12434</v>
      </c>
      <c r="F4296" s="2">
        <v>0.15355452999999999</v>
      </c>
    </row>
    <row r="4297" spans="1:6" x14ac:dyDescent="0.2">
      <c r="A4297" s="2" t="s">
        <v>4173</v>
      </c>
      <c r="B4297" s="2">
        <v>4</v>
      </c>
      <c r="C4297" s="2">
        <v>48986433</v>
      </c>
      <c r="D4297" s="2" t="s">
        <v>4172</v>
      </c>
      <c r="E4297" s="2" t="s">
        <v>4171</v>
      </c>
      <c r="F4297" s="2">
        <v>0.134542782</v>
      </c>
    </row>
    <row r="4298" spans="1:6" x14ac:dyDescent="0.2">
      <c r="A4298" s="2" t="s">
        <v>786</v>
      </c>
      <c r="B4298" s="2">
        <v>1</v>
      </c>
      <c r="C4298" s="2">
        <v>93877008</v>
      </c>
      <c r="D4298" s="2" t="s">
        <v>784</v>
      </c>
      <c r="E4298" s="2" t="s">
        <v>783</v>
      </c>
      <c r="F4298" s="2">
        <v>0.14890395000000001</v>
      </c>
    </row>
    <row r="4299" spans="1:6" x14ac:dyDescent="0.2">
      <c r="A4299" s="2" t="s">
        <v>1550</v>
      </c>
      <c r="B4299" s="2">
        <v>1</v>
      </c>
      <c r="C4299" s="2">
        <v>206496132</v>
      </c>
      <c r="D4299" s="2" t="s">
        <v>1548</v>
      </c>
      <c r="E4299" s="2" t="s">
        <v>1547</v>
      </c>
      <c r="F4299" s="2">
        <v>0.109798255</v>
      </c>
    </row>
    <row r="4300" spans="1:6" x14ac:dyDescent="0.2">
      <c r="A4300" s="2" t="s">
        <v>4809</v>
      </c>
      <c r="B4300" s="2">
        <v>5</v>
      </c>
      <c r="C4300" s="2">
        <v>71455991</v>
      </c>
      <c r="D4300" s="2" t="s">
        <v>4808</v>
      </c>
      <c r="E4300" s="2" t="s">
        <v>4807</v>
      </c>
      <c r="F4300" s="2">
        <v>0.11230145599999999</v>
      </c>
    </row>
    <row r="4301" spans="1:6" x14ac:dyDescent="0.2">
      <c r="A4301" s="2" t="s">
        <v>7822</v>
      </c>
      <c r="B4301" s="2">
        <v>9</v>
      </c>
      <c r="C4301" s="2">
        <v>114362451</v>
      </c>
      <c r="D4301" s="2" t="s">
        <v>7817</v>
      </c>
      <c r="E4301" s="2" t="s">
        <v>7816</v>
      </c>
      <c r="F4301" s="2">
        <v>0.12374028199999999</v>
      </c>
    </row>
    <row r="4302" spans="1:6" x14ac:dyDescent="0.2">
      <c r="A4302" s="2" t="s">
        <v>8038</v>
      </c>
      <c r="B4302" s="2">
        <v>9</v>
      </c>
      <c r="C4302" s="2">
        <v>135484803</v>
      </c>
      <c r="D4302" s="2" t="s">
        <v>8037</v>
      </c>
      <c r="E4302" s="2" t="s">
        <v>8036</v>
      </c>
      <c r="F4302" s="2">
        <v>0.12533592800000001</v>
      </c>
    </row>
    <row r="4303" spans="1:6" x14ac:dyDescent="0.2">
      <c r="A4303" s="2" t="s">
        <v>8042</v>
      </c>
      <c r="B4303" s="2">
        <v>9</v>
      </c>
      <c r="C4303" s="2">
        <v>135486069</v>
      </c>
      <c r="D4303" s="2" t="s">
        <v>8037</v>
      </c>
      <c r="E4303" s="2" t="s">
        <v>8036</v>
      </c>
      <c r="F4303" s="2">
        <v>0.26397111200000001</v>
      </c>
    </row>
    <row r="4304" spans="1:6" x14ac:dyDescent="0.2">
      <c r="A4304" s="2" t="s">
        <v>8045</v>
      </c>
      <c r="B4304" s="2">
        <v>9</v>
      </c>
      <c r="C4304" s="2">
        <v>135504123</v>
      </c>
      <c r="D4304" s="2" t="s">
        <v>8044</v>
      </c>
      <c r="E4304" s="2" t="s">
        <v>8043</v>
      </c>
      <c r="F4304" s="2">
        <v>0.12807770600000001</v>
      </c>
    </row>
    <row r="4305" spans="1:6" x14ac:dyDescent="0.2">
      <c r="A4305" s="2" t="s">
        <v>12942</v>
      </c>
      <c r="B4305" s="2">
        <v>16</v>
      </c>
      <c r="C4305" s="2">
        <v>87412233</v>
      </c>
      <c r="D4305" s="2" t="s">
        <v>12941</v>
      </c>
      <c r="E4305" s="2" t="s">
        <v>12940</v>
      </c>
      <c r="F4305" s="2">
        <v>0.28617050199999999</v>
      </c>
    </row>
    <row r="4306" spans="1:6" x14ac:dyDescent="0.2">
      <c r="A4306" s="2" t="s">
        <v>1627</v>
      </c>
      <c r="B4306" s="2">
        <v>1</v>
      </c>
      <c r="C4306" s="2">
        <v>214644880</v>
      </c>
      <c r="D4306" s="2" t="s">
        <v>1622</v>
      </c>
      <c r="E4306" s="2" t="s">
        <v>1621</v>
      </c>
      <c r="F4306" s="2">
        <v>0.120905465</v>
      </c>
    </row>
    <row r="4307" spans="1:6" x14ac:dyDescent="0.2">
      <c r="A4307" s="2" t="s">
        <v>1628</v>
      </c>
      <c r="B4307" s="2">
        <v>1</v>
      </c>
      <c r="C4307" s="2">
        <v>214646756</v>
      </c>
      <c r="D4307" s="2" t="s">
        <v>1622</v>
      </c>
      <c r="E4307" s="2" t="s">
        <v>1621</v>
      </c>
      <c r="F4307" s="2">
        <v>0.14800656600000001</v>
      </c>
    </row>
    <row r="4308" spans="1:6" x14ac:dyDescent="0.2">
      <c r="A4308" s="2" t="s">
        <v>12502</v>
      </c>
      <c r="B4308" s="2">
        <v>16</v>
      </c>
      <c r="C4308" s="2">
        <v>12803721</v>
      </c>
      <c r="D4308" s="2" t="s">
        <v>12500</v>
      </c>
      <c r="E4308" s="2" t="s">
        <v>12499</v>
      </c>
      <c r="F4308" s="2">
        <v>0.24571933200000001</v>
      </c>
    </row>
    <row r="4309" spans="1:6" x14ac:dyDescent="0.2">
      <c r="A4309" s="2" t="s">
        <v>2894</v>
      </c>
      <c r="B4309" s="2">
        <v>2</v>
      </c>
      <c r="C4309" s="2">
        <v>230910379</v>
      </c>
      <c r="D4309" s="2" t="s">
        <v>2893</v>
      </c>
      <c r="E4309" s="2" t="s">
        <v>2892</v>
      </c>
      <c r="F4309" s="2">
        <v>0.11262783</v>
      </c>
    </row>
    <row r="4310" spans="1:6" x14ac:dyDescent="0.2">
      <c r="A4310" s="2" t="s">
        <v>2551</v>
      </c>
      <c r="B4310" s="2">
        <v>2</v>
      </c>
      <c r="C4310" s="2">
        <v>160028931</v>
      </c>
      <c r="D4310" s="2" t="s">
        <v>2547</v>
      </c>
      <c r="E4310" s="2" t="s">
        <v>2546</v>
      </c>
      <c r="F4310" s="2">
        <v>0.121349842</v>
      </c>
    </row>
    <row r="4311" spans="1:6" x14ac:dyDescent="0.2">
      <c r="A4311" s="2" t="s">
        <v>2988</v>
      </c>
      <c r="B4311" s="2">
        <v>2</v>
      </c>
      <c r="C4311" s="2">
        <v>240630832</v>
      </c>
      <c r="D4311" s="2" t="s">
        <v>2987</v>
      </c>
      <c r="E4311" s="2" t="s">
        <v>2986</v>
      </c>
      <c r="F4311" s="2">
        <v>0.22767328000000001</v>
      </c>
    </row>
    <row r="4312" spans="1:6" x14ac:dyDescent="0.2">
      <c r="A4312" s="2" t="s">
        <v>3252</v>
      </c>
      <c r="B4312" s="2">
        <v>3</v>
      </c>
      <c r="C4312" s="2">
        <v>45093330</v>
      </c>
      <c r="D4312" s="2" t="s">
        <v>3250</v>
      </c>
      <c r="E4312" s="2" t="s">
        <v>3249</v>
      </c>
      <c r="F4312" s="2">
        <v>0.13228887</v>
      </c>
    </row>
    <row r="4313" spans="1:6" x14ac:dyDescent="0.2">
      <c r="A4313" s="2" t="s">
        <v>3241</v>
      </c>
      <c r="B4313" s="2">
        <v>3</v>
      </c>
      <c r="C4313" s="2">
        <v>44906987</v>
      </c>
      <c r="D4313" s="2" t="s">
        <v>3239</v>
      </c>
      <c r="E4313" s="2" t="s">
        <v>3238</v>
      </c>
      <c r="F4313" s="2">
        <v>0.123209214</v>
      </c>
    </row>
    <row r="4314" spans="1:6" x14ac:dyDescent="0.2">
      <c r="A4314" s="2" t="s">
        <v>4576</v>
      </c>
      <c r="B4314" s="2">
        <v>4</v>
      </c>
      <c r="C4314" s="2">
        <v>168394609</v>
      </c>
      <c r="D4314" s="2" t="s">
        <v>4574</v>
      </c>
      <c r="E4314" s="2" t="s">
        <v>4573</v>
      </c>
      <c r="F4314" s="2">
        <v>0.17743858900000001</v>
      </c>
    </row>
    <row r="4315" spans="1:6" x14ac:dyDescent="0.2">
      <c r="A4315" s="2" t="s">
        <v>5860</v>
      </c>
      <c r="B4315" s="2">
        <v>6</v>
      </c>
      <c r="C4315" s="2">
        <v>116279611</v>
      </c>
      <c r="D4315" s="2" t="s">
        <v>5859</v>
      </c>
      <c r="E4315" s="2" t="s">
        <v>5858</v>
      </c>
      <c r="F4315" s="2">
        <v>0.110003822</v>
      </c>
    </row>
    <row r="4316" spans="1:6" x14ac:dyDescent="0.2">
      <c r="A4316" s="2" t="s">
        <v>5653</v>
      </c>
      <c r="B4316" s="2">
        <v>6</v>
      </c>
      <c r="C4316" s="2">
        <v>43025087</v>
      </c>
      <c r="D4316" s="2" t="s">
        <v>5652</v>
      </c>
      <c r="E4316" s="2" t="s">
        <v>5651</v>
      </c>
      <c r="F4316" s="2">
        <v>0.23565086900000001</v>
      </c>
    </row>
    <row r="4317" spans="1:6" x14ac:dyDescent="0.2">
      <c r="A4317" s="2" t="s">
        <v>6051</v>
      </c>
      <c r="B4317" s="2">
        <v>6</v>
      </c>
      <c r="C4317" s="2">
        <v>155440112</v>
      </c>
      <c r="D4317" s="2" t="s">
        <v>6050</v>
      </c>
      <c r="E4317" s="2" t="s">
        <v>6049</v>
      </c>
      <c r="F4317" s="2">
        <v>0.17376314900000001</v>
      </c>
    </row>
    <row r="4318" spans="1:6" x14ac:dyDescent="0.2">
      <c r="A4318" s="2" t="s">
        <v>5476</v>
      </c>
      <c r="B4318" s="2">
        <v>6</v>
      </c>
      <c r="C4318" s="2">
        <v>29112567</v>
      </c>
      <c r="D4318" s="2" t="s">
        <v>5475</v>
      </c>
      <c r="E4318" s="2" t="s">
        <v>5474</v>
      </c>
      <c r="F4318" s="2">
        <v>0.101073408</v>
      </c>
    </row>
    <row r="4319" spans="1:6" x14ac:dyDescent="0.2">
      <c r="A4319" s="2" t="s">
        <v>4320</v>
      </c>
      <c r="B4319" s="2">
        <v>4</v>
      </c>
      <c r="C4319" s="2">
        <v>87612913</v>
      </c>
      <c r="D4319" s="2" t="s">
        <v>4318</v>
      </c>
      <c r="E4319" s="2" t="s">
        <v>4317</v>
      </c>
      <c r="F4319" s="2">
        <v>0.21177404699999999</v>
      </c>
    </row>
    <row r="4320" spans="1:6" x14ac:dyDescent="0.2">
      <c r="A4320" s="2" t="s">
        <v>6186</v>
      </c>
      <c r="B4320" s="2">
        <v>7</v>
      </c>
      <c r="C4320" s="2">
        <v>6330674</v>
      </c>
      <c r="D4320" s="2" t="s">
        <v>6184</v>
      </c>
      <c r="E4320" s="2" t="s">
        <v>6183</v>
      </c>
      <c r="F4320" s="2">
        <v>0.13940295799999999</v>
      </c>
    </row>
    <row r="4321" spans="1:6" x14ac:dyDescent="0.2">
      <c r="A4321" s="2" t="s">
        <v>6187</v>
      </c>
      <c r="B4321" s="2">
        <v>7</v>
      </c>
      <c r="C4321" s="2">
        <v>6330775</v>
      </c>
      <c r="D4321" s="2" t="s">
        <v>6184</v>
      </c>
      <c r="E4321" s="2" t="s">
        <v>6183</v>
      </c>
      <c r="F4321" s="2">
        <v>0.14368700300000001</v>
      </c>
    </row>
    <row r="4322" spans="1:6" x14ac:dyDescent="0.2">
      <c r="A4322" s="2" t="s">
        <v>6432</v>
      </c>
      <c r="B4322" s="2">
        <v>7</v>
      </c>
      <c r="C4322" s="2">
        <v>77627396</v>
      </c>
      <c r="D4322" s="2" t="s">
        <v>6431</v>
      </c>
      <c r="E4322" s="2" t="s">
        <v>6430</v>
      </c>
      <c r="F4322" s="2">
        <v>0.178257319</v>
      </c>
    </row>
    <row r="4323" spans="1:6" x14ac:dyDescent="0.2">
      <c r="A4323" s="2" t="s">
        <v>6267</v>
      </c>
      <c r="B4323" s="2">
        <v>7</v>
      </c>
      <c r="C4323" s="2">
        <v>29884456</v>
      </c>
      <c r="D4323" s="2" t="s">
        <v>6266</v>
      </c>
      <c r="E4323" s="2" t="s">
        <v>6265</v>
      </c>
      <c r="F4323" s="2">
        <v>0.197073058</v>
      </c>
    </row>
    <row r="4324" spans="1:6" x14ac:dyDescent="0.2">
      <c r="A4324" s="2" t="s">
        <v>7145</v>
      </c>
      <c r="B4324" s="2">
        <v>8</v>
      </c>
      <c r="C4324" s="2">
        <v>69832577</v>
      </c>
      <c r="D4324" s="2" t="s">
        <v>7144</v>
      </c>
      <c r="E4324" s="2" t="s">
        <v>7143</v>
      </c>
      <c r="F4324" s="2">
        <v>0.10109933</v>
      </c>
    </row>
    <row r="4325" spans="1:6" x14ac:dyDescent="0.2">
      <c r="A4325" s="2" t="s">
        <v>8090</v>
      </c>
      <c r="B4325" s="2">
        <v>9</v>
      </c>
      <c r="C4325" s="2">
        <v>137515439</v>
      </c>
      <c r="D4325" s="2" t="s">
        <v>8086</v>
      </c>
      <c r="E4325" s="2" t="s">
        <v>8085</v>
      </c>
      <c r="F4325" s="2">
        <v>0.16648291500000001</v>
      </c>
    </row>
    <row r="4326" spans="1:6" x14ac:dyDescent="0.2">
      <c r="A4326" s="2" t="s">
        <v>8089</v>
      </c>
      <c r="B4326" s="2">
        <v>9</v>
      </c>
      <c r="C4326" s="2">
        <v>137515425</v>
      </c>
      <c r="D4326" s="2" t="s">
        <v>8086</v>
      </c>
      <c r="E4326" s="2" t="s">
        <v>8085</v>
      </c>
      <c r="F4326" s="2">
        <v>0.16648291500000001</v>
      </c>
    </row>
    <row r="4327" spans="1:6" x14ac:dyDescent="0.2">
      <c r="A4327" s="2" t="s">
        <v>7591</v>
      </c>
      <c r="B4327" s="2">
        <v>9</v>
      </c>
      <c r="C4327" s="2">
        <v>35753173</v>
      </c>
      <c r="D4327" s="2" t="s">
        <v>7590</v>
      </c>
      <c r="E4327" s="2" t="s">
        <v>7589</v>
      </c>
      <c r="F4327" s="2">
        <v>0.15205845800000001</v>
      </c>
    </row>
    <row r="4328" spans="1:6" x14ac:dyDescent="0.2">
      <c r="A4328" s="2" t="s">
        <v>7481</v>
      </c>
      <c r="B4328" s="2">
        <v>9</v>
      </c>
      <c r="C4328" s="2">
        <v>12775890</v>
      </c>
      <c r="D4328" s="2" t="s">
        <v>7480</v>
      </c>
      <c r="E4328" s="2" t="s">
        <v>7479</v>
      </c>
      <c r="F4328" s="2">
        <v>0.109252055</v>
      </c>
    </row>
    <row r="4329" spans="1:6" x14ac:dyDescent="0.2">
      <c r="A4329" s="2" t="s">
        <v>8420</v>
      </c>
      <c r="B4329" s="2">
        <v>10</v>
      </c>
      <c r="C4329" s="2">
        <v>86957397</v>
      </c>
      <c r="D4329" s="2" t="s">
        <v>8419</v>
      </c>
      <c r="E4329" s="2" t="s">
        <v>8418</v>
      </c>
      <c r="F4329" s="2">
        <v>0.134422978</v>
      </c>
    </row>
    <row r="4330" spans="1:6" x14ac:dyDescent="0.2">
      <c r="A4330" s="2" t="s">
        <v>8569</v>
      </c>
      <c r="B4330" s="2">
        <v>10</v>
      </c>
      <c r="C4330" s="2">
        <v>113850156</v>
      </c>
      <c r="D4330" s="2" t="s">
        <v>8568</v>
      </c>
      <c r="E4330" s="2" t="s">
        <v>8567</v>
      </c>
      <c r="F4330" s="2">
        <v>0.21099791900000001</v>
      </c>
    </row>
    <row r="4331" spans="1:6" x14ac:dyDescent="0.2">
      <c r="A4331" s="2" t="s">
        <v>2571</v>
      </c>
      <c r="B4331" s="2">
        <v>2</v>
      </c>
      <c r="C4331" s="2">
        <v>166198883</v>
      </c>
      <c r="D4331" s="2" t="s">
        <v>2570</v>
      </c>
      <c r="E4331" s="2" t="s">
        <v>2569</v>
      </c>
      <c r="F4331" s="2">
        <v>0.17596973499999999</v>
      </c>
    </row>
    <row r="4332" spans="1:6" x14ac:dyDescent="0.2">
      <c r="A4332" s="2" t="s">
        <v>9025</v>
      </c>
      <c r="B4332" s="2">
        <v>11</v>
      </c>
      <c r="C4332" s="2">
        <v>8925736</v>
      </c>
      <c r="D4332" s="2" t="s">
        <v>9022</v>
      </c>
      <c r="E4332" s="2" t="s">
        <v>9021</v>
      </c>
      <c r="F4332" s="2">
        <v>0.11133386300000001</v>
      </c>
    </row>
    <row r="4333" spans="1:6" x14ac:dyDescent="0.2">
      <c r="A4333" s="2" t="s">
        <v>2952</v>
      </c>
      <c r="B4333" s="2">
        <v>2</v>
      </c>
      <c r="C4333" s="2">
        <v>237518608</v>
      </c>
      <c r="D4333" s="2" t="s">
        <v>2950</v>
      </c>
      <c r="E4333" s="2" t="s">
        <v>2949</v>
      </c>
      <c r="F4333" s="2">
        <v>0.102798763</v>
      </c>
    </row>
    <row r="4334" spans="1:6" x14ac:dyDescent="0.2">
      <c r="A4334" s="2" t="s">
        <v>2951</v>
      </c>
      <c r="B4334" s="2">
        <v>2</v>
      </c>
      <c r="C4334" s="2">
        <v>237518551</v>
      </c>
      <c r="D4334" s="2" t="s">
        <v>2950</v>
      </c>
      <c r="E4334" s="2" t="s">
        <v>2949</v>
      </c>
      <c r="F4334" s="2">
        <v>0.102798763</v>
      </c>
    </row>
    <row r="4335" spans="1:6" x14ac:dyDescent="0.2">
      <c r="A4335" s="2" t="s">
        <v>2960</v>
      </c>
      <c r="B4335" s="2">
        <v>2</v>
      </c>
      <c r="C4335" s="2">
        <v>237586099</v>
      </c>
      <c r="D4335" s="2" t="s">
        <v>2957</v>
      </c>
      <c r="E4335" s="2" t="s">
        <v>2956</v>
      </c>
      <c r="F4335" s="2">
        <v>0.13131146399999999</v>
      </c>
    </row>
    <row r="4336" spans="1:6" x14ac:dyDescent="0.2">
      <c r="A4336" s="2" t="s">
        <v>10719</v>
      </c>
      <c r="B4336" s="2">
        <v>12</v>
      </c>
      <c r="C4336" s="2">
        <v>132570115</v>
      </c>
      <c r="D4336" s="2" t="s">
        <v>10717</v>
      </c>
      <c r="E4336" s="2" t="s">
        <v>10716</v>
      </c>
      <c r="F4336" s="2">
        <v>0.104946609</v>
      </c>
    </row>
    <row r="4337" spans="1:6" x14ac:dyDescent="0.2">
      <c r="A4337" s="2" t="s">
        <v>10383</v>
      </c>
      <c r="B4337" s="2">
        <v>12</v>
      </c>
      <c r="C4337" s="2">
        <v>57941843</v>
      </c>
      <c r="D4337" s="2" t="s">
        <v>10382</v>
      </c>
      <c r="E4337" s="2" t="s">
        <v>10381</v>
      </c>
      <c r="F4337" s="2">
        <v>0.167750187</v>
      </c>
    </row>
    <row r="4338" spans="1:6" x14ac:dyDescent="0.2">
      <c r="A4338" s="2" t="s">
        <v>11623</v>
      </c>
      <c r="B4338" s="2">
        <v>14</v>
      </c>
      <c r="C4338" s="2">
        <v>106210949</v>
      </c>
      <c r="D4338" s="2" t="s">
        <v>11622</v>
      </c>
      <c r="E4338" t="s">
        <v>16999</v>
      </c>
      <c r="F4338" s="2">
        <v>0.10936432</v>
      </c>
    </row>
    <row r="4339" spans="1:6" x14ac:dyDescent="0.2">
      <c r="A4339" s="2" t="s">
        <v>12996</v>
      </c>
      <c r="B4339" s="2">
        <v>16</v>
      </c>
      <c r="C4339" s="2">
        <v>89596617</v>
      </c>
      <c r="D4339" s="2" t="s">
        <v>12995</v>
      </c>
      <c r="E4339" s="2" t="s">
        <v>12994</v>
      </c>
      <c r="F4339" s="2">
        <v>0.18287532300000001</v>
      </c>
    </row>
    <row r="4340" spans="1:6" x14ac:dyDescent="0.2">
      <c r="A4340" s="2" t="s">
        <v>11012</v>
      </c>
      <c r="B4340" s="2">
        <v>13</v>
      </c>
      <c r="C4340" s="2">
        <v>114281830</v>
      </c>
      <c r="D4340" s="2" t="s">
        <v>11011</v>
      </c>
      <c r="E4340" s="2" t="s">
        <v>11010</v>
      </c>
      <c r="F4340" s="2">
        <v>0.13819456699999999</v>
      </c>
    </row>
    <row r="4341" spans="1:6" x14ac:dyDescent="0.2">
      <c r="A4341" s="2" t="s">
        <v>15448</v>
      </c>
      <c r="B4341" s="2">
        <v>19</v>
      </c>
      <c r="C4341" s="2">
        <v>51497370</v>
      </c>
      <c r="D4341" s="2" t="s">
        <v>15446</v>
      </c>
      <c r="E4341" s="2" t="s">
        <v>15445</v>
      </c>
      <c r="F4341" s="2">
        <v>0.19139113299999999</v>
      </c>
    </row>
    <row r="4342" spans="1:6" x14ac:dyDescent="0.2">
      <c r="A4342" s="2" t="s">
        <v>15668</v>
      </c>
      <c r="B4342" s="2">
        <v>19</v>
      </c>
      <c r="C4342" s="2">
        <v>56577190</v>
      </c>
      <c r="D4342" s="2" t="s">
        <v>15667</v>
      </c>
      <c r="E4342" s="2" t="s">
        <v>15666</v>
      </c>
      <c r="F4342" s="2">
        <v>0.114553311</v>
      </c>
    </row>
    <row r="4343" spans="1:6" x14ac:dyDescent="0.2">
      <c r="A4343" s="2" t="s">
        <v>14382</v>
      </c>
      <c r="B4343" s="2">
        <v>19</v>
      </c>
      <c r="C4343" s="2">
        <v>1043749</v>
      </c>
      <c r="D4343" s="2" t="s">
        <v>14380</v>
      </c>
      <c r="E4343" s="2" t="s">
        <v>14379</v>
      </c>
      <c r="F4343" s="2">
        <v>0.113192872</v>
      </c>
    </row>
    <row r="4344" spans="1:6" x14ac:dyDescent="0.2">
      <c r="A4344" s="2" t="s">
        <v>14385</v>
      </c>
      <c r="B4344" s="2">
        <v>19</v>
      </c>
      <c r="C4344" s="2">
        <v>1045174</v>
      </c>
      <c r="D4344" s="2" t="s">
        <v>14380</v>
      </c>
      <c r="E4344" s="2" t="s">
        <v>14379</v>
      </c>
      <c r="F4344" s="2">
        <v>0.101441242</v>
      </c>
    </row>
    <row r="4345" spans="1:6" x14ac:dyDescent="0.2">
      <c r="A4345" s="2" t="s">
        <v>14387</v>
      </c>
      <c r="B4345" s="2">
        <v>19</v>
      </c>
      <c r="C4345" s="2">
        <v>1056493</v>
      </c>
      <c r="D4345" s="2" t="s">
        <v>14380</v>
      </c>
      <c r="E4345" s="2" t="s">
        <v>14379</v>
      </c>
      <c r="F4345" s="2">
        <v>0.102578556</v>
      </c>
    </row>
    <row r="4346" spans="1:6" x14ac:dyDescent="0.2">
      <c r="A4346" s="2" t="s">
        <v>9776</v>
      </c>
      <c r="B4346" s="2">
        <v>11</v>
      </c>
      <c r="C4346" s="2">
        <v>118350635</v>
      </c>
      <c r="D4346" s="2" t="s">
        <v>9775</v>
      </c>
      <c r="E4346" s="2" t="s">
        <v>9774</v>
      </c>
      <c r="F4346" s="2">
        <v>0.18543538400000001</v>
      </c>
    </row>
    <row r="4347" spans="1:6" x14ac:dyDescent="0.2">
      <c r="A4347" s="2" t="s">
        <v>822</v>
      </c>
      <c r="B4347" s="2">
        <v>1</v>
      </c>
      <c r="C4347" s="2">
        <v>102914362</v>
      </c>
      <c r="D4347" s="2" t="s">
        <v>821</v>
      </c>
      <c r="E4347" s="2" t="s">
        <v>820</v>
      </c>
      <c r="F4347" s="2">
        <v>0.30330228300000001</v>
      </c>
    </row>
    <row r="4348" spans="1:6" x14ac:dyDescent="0.2">
      <c r="A4348" s="2" t="s">
        <v>908</v>
      </c>
      <c r="B4348" s="2">
        <v>1</v>
      </c>
      <c r="C4348" s="2">
        <v>117011799</v>
      </c>
      <c r="D4348" s="2" t="s">
        <v>907</v>
      </c>
      <c r="E4348" s="2" t="s">
        <v>906</v>
      </c>
      <c r="F4348" s="2">
        <v>0.102641118</v>
      </c>
    </row>
    <row r="4349" spans="1:6" x14ac:dyDescent="0.2">
      <c r="A4349" s="2" t="s">
        <v>4741</v>
      </c>
      <c r="B4349" s="2">
        <v>5</v>
      </c>
      <c r="C4349" s="2">
        <v>35965868</v>
      </c>
      <c r="D4349" s="2" t="s">
        <v>4740</v>
      </c>
      <c r="E4349" s="2" t="s">
        <v>4739</v>
      </c>
      <c r="F4349" s="2">
        <v>0.132752641</v>
      </c>
    </row>
    <row r="4350" spans="1:6" x14ac:dyDescent="0.2">
      <c r="A4350" s="2" t="s">
        <v>5851</v>
      </c>
      <c r="B4350" s="2">
        <v>6</v>
      </c>
      <c r="C4350" s="2">
        <v>116003979</v>
      </c>
      <c r="D4350" s="2" t="s">
        <v>5850</v>
      </c>
      <c r="E4350" s="2" t="s">
        <v>5849</v>
      </c>
      <c r="F4350" s="2">
        <v>0.185533959</v>
      </c>
    </row>
    <row r="4351" spans="1:6" x14ac:dyDescent="0.2">
      <c r="A4351" s="2" t="s">
        <v>8313</v>
      </c>
      <c r="B4351" s="2">
        <v>10</v>
      </c>
      <c r="C4351" s="2">
        <v>62399574</v>
      </c>
      <c r="D4351" s="2" t="s">
        <v>8312</v>
      </c>
      <c r="E4351" s="2" t="s">
        <v>8311</v>
      </c>
      <c r="F4351" s="2">
        <v>0.22853142800000001</v>
      </c>
    </row>
    <row r="4352" spans="1:6" x14ac:dyDescent="0.2">
      <c r="A4352" s="2" t="s">
        <v>10014</v>
      </c>
      <c r="B4352" s="2">
        <v>12</v>
      </c>
      <c r="C4352" s="2">
        <v>10629516</v>
      </c>
      <c r="D4352" s="2" t="s">
        <v>10013</v>
      </c>
      <c r="E4352" s="2" t="s">
        <v>10012</v>
      </c>
      <c r="F4352" s="2">
        <v>0.116975205</v>
      </c>
    </row>
    <row r="4353" spans="1:6" x14ac:dyDescent="0.2">
      <c r="A4353" s="2" t="s">
        <v>11484</v>
      </c>
      <c r="B4353" s="2">
        <v>14</v>
      </c>
      <c r="C4353" s="2">
        <v>96311131</v>
      </c>
      <c r="D4353" s="2" t="s">
        <v>11482</v>
      </c>
      <c r="E4353" s="2" t="s">
        <v>11481</v>
      </c>
      <c r="F4353" s="2">
        <v>0.112987927</v>
      </c>
    </row>
    <row r="4354" spans="1:6" x14ac:dyDescent="0.2">
      <c r="A4354" s="2" t="s">
        <v>13959</v>
      </c>
      <c r="B4354" s="2">
        <v>17</v>
      </c>
      <c r="C4354" s="2">
        <v>75890807</v>
      </c>
      <c r="D4354" s="2" t="s">
        <v>13958</v>
      </c>
      <c r="E4354" s="2" t="s">
        <v>13957</v>
      </c>
      <c r="F4354" s="2">
        <v>0.28288132700000002</v>
      </c>
    </row>
    <row r="4355" spans="1:6" x14ac:dyDescent="0.2">
      <c r="A4355" s="2" t="s">
        <v>13717</v>
      </c>
      <c r="B4355" s="2">
        <v>17</v>
      </c>
      <c r="C4355" s="2">
        <v>50375415</v>
      </c>
      <c r="D4355" s="2" t="s">
        <v>13715</v>
      </c>
      <c r="E4355" s="2" t="s">
        <v>13714</v>
      </c>
      <c r="F4355" s="2">
        <v>0.419042476</v>
      </c>
    </row>
    <row r="4356" spans="1:6" x14ac:dyDescent="0.2">
      <c r="A4356" s="2" t="s">
        <v>13457</v>
      </c>
      <c r="B4356" s="2">
        <v>17</v>
      </c>
      <c r="C4356" s="2">
        <v>31894983</v>
      </c>
      <c r="D4356" s="2" t="s">
        <v>13456</v>
      </c>
      <c r="E4356" s="2" t="s">
        <v>13455</v>
      </c>
      <c r="F4356" s="2">
        <v>0.21122898900000001</v>
      </c>
    </row>
    <row r="4357" spans="1:6" x14ac:dyDescent="0.2">
      <c r="A4357" s="2" t="s">
        <v>4810</v>
      </c>
      <c r="B4357" s="2">
        <v>5</v>
      </c>
      <c r="C4357" s="2">
        <v>71504648</v>
      </c>
      <c r="D4357" s="2" t="s">
        <v>4808</v>
      </c>
      <c r="E4357" s="2" t="s">
        <v>4807</v>
      </c>
      <c r="F4357" s="2">
        <v>0.11395184799999999</v>
      </c>
    </row>
    <row r="4358" spans="1:6" x14ac:dyDescent="0.2">
      <c r="A4358" s="2" t="s">
        <v>2148</v>
      </c>
      <c r="B4358" s="2">
        <v>2</v>
      </c>
      <c r="C4358" s="2">
        <v>55535821</v>
      </c>
      <c r="D4358" s="2" t="s">
        <v>2147</v>
      </c>
      <c r="E4358" s="2" t="s">
        <v>2146</v>
      </c>
      <c r="F4358" s="2">
        <v>0.13097974900000001</v>
      </c>
    </row>
    <row r="4359" spans="1:6" x14ac:dyDescent="0.2">
      <c r="A4359" s="2" t="s">
        <v>3543</v>
      </c>
      <c r="B4359" s="2">
        <v>3</v>
      </c>
      <c r="C4359" s="2">
        <v>109333885</v>
      </c>
      <c r="D4359" s="2" t="s">
        <v>3542</v>
      </c>
      <c r="E4359" s="2" t="s">
        <v>3541</v>
      </c>
      <c r="F4359" s="2">
        <v>0.14155008599999999</v>
      </c>
    </row>
    <row r="4360" spans="1:6" x14ac:dyDescent="0.2">
      <c r="A4360" s="2" t="s">
        <v>3691</v>
      </c>
      <c r="B4360" s="2">
        <v>3</v>
      </c>
      <c r="C4360" s="2">
        <v>132499779</v>
      </c>
      <c r="D4360" s="2" t="s">
        <v>3690</v>
      </c>
      <c r="E4360" s="2" t="s">
        <v>3689</v>
      </c>
      <c r="F4360" s="2">
        <v>0.21964087099999999</v>
      </c>
    </row>
    <row r="4361" spans="1:6" x14ac:dyDescent="0.2">
      <c r="A4361" s="2" t="s">
        <v>7740</v>
      </c>
      <c r="B4361" s="2">
        <v>9</v>
      </c>
      <c r="C4361" s="2">
        <v>103005587</v>
      </c>
      <c r="D4361" s="2" t="s">
        <v>7737</v>
      </c>
      <c r="E4361" s="2" t="s">
        <v>7736</v>
      </c>
      <c r="F4361" s="2">
        <v>0.18130714000000001</v>
      </c>
    </row>
    <row r="4362" spans="1:6" x14ac:dyDescent="0.2">
      <c r="A4362" s="2" t="s">
        <v>10530</v>
      </c>
      <c r="B4362" s="2">
        <v>12</v>
      </c>
      <c r="C4362" s="2">
        <v>108224853</v>
      </c>
      <c r="D4362" s="2" t="s">
        <v>10529</v>
      </c>
      <c r="E4362" s="2" t="s">
        <v>10528</v>
      </c>
      <c r="F4362" s="2">
        <v>0.19638154899999999</v>
      </c>
    </row>
    <row r="4363" spans="1:6" x14ac:dyDescent="0.2">
      <c r="A4363" s="2" t="s">
        <v>15482</v>
      </c>
      <c r="B4363" s="2">
        <v>19</v>
      </c>
      <c r="C4363" s="2">
        <v>52115812</v>
      </c>
      <c r="D4363" s="2" t="s">
        <v>15481</v>
      </c>
      <c r="E4363" s="2" t="s">
        <v>15480</v>
      </c>
      <c r="F4363" s="2">
        <v>0.24661307800000001</v>
      </c>
    </row>
    <row r="4364" spans="1:6" x14ac:dyDescent="0.2">
      <c r="A4364" s="2" t="s">
        <v>14381</v>
      </c>
      <c r="B4364" s="2">
        <v>19</v>
      </c>
      <c r="C4364" s="2">
        <v>1042810</v>
      </c>
      <c r="D4364" s="2" t="s">
        <v>14380</v>
      </c>
      <c r="E4364" s="2" t="s">
        <v>14379</v>
      </c>
      <c r="F4364" s="2">
        <v>0.108522788</v>
      </c>
    </row>
    <row r="4365" spans="1:6" x14ac:dyDescent="0.2">
      <c r="A4365" s="2" t="s">
        <v>14383</v>
      </c>
      <c r="B4365" s="2">
        <v>19</v>
      </c>
      <c r="C4365" s="2">
        <v>1044713</v>
      </c>
      <c r="D4365" s="2" t="s">
        <v>14380</v>
      </c>
      <c r="E4365" s="2" t="s">
        <v>14379</v>
      </c>
      <c r="F4365" s="2">
        <v>0.10414135099999999</v>
      </c>
    </row>
    <row r="4366" spans="1:6" x14ac:dyDescent="0.2">
      <c r="A4366" s="2" t="s">
        <v>7318</v>
      </c>
      <c r="B4366" s="2">
        <v>8</v>
      </c>
      <c r="C4366" s="2">
        <v>142841204</v>
      </c>
      <c r="D4366" s="2" t="s">
        <v>7317</v>
      </c>
      <c r="E4366" s="2" t="s">
        <v>7316</v>
      </c>
      <c r="F4366" s="2">
        <v>0.15130537399999999</v>
      </c>
    </row>
    <row r="4367" spans="1:6" x14ac:dyDescent="0.2">
      <c r="A4367" s="2" t="s">
        <v>7018</v>
      </c>
      <c r="B4367" s="2">
        <v>8</v>
      </c>
      <c r="C4367" s="2">
        <v>24404013</v>
      </c>
      <c r="D4367" s="2" t="s">
        <v>7017</v>
      </c>
      <c r="E4367" s="2" t="s">
        <v>7016</v>
      </c>
      <c r="F4367" s="2">
        <v>0.111937446</v>
      </c>
    </row>
    <row r="4368" spans="1:6" x14ac:dyDescent="0.2">
      <c r="A4368" s="2" t="s">
        <v>12295</v>
      </c>
      <c r="B4368" s="2">
        <v>16</v>
      </c>
      <c r="C4368" s="2">
        <v>790378</v>
      </c>
      <c r="D4368" s="2" t="s">
        <v>12292</v>
      </c>
      <c r="E4368" s="2" t="s">
        <v>12291</v>
      </c>
      <c r="F4368" s="2">
        <v>0.11185513499999999</v>
      </c>
    </row>
    <row r="4369" spans="1:6" x14ac:dyDescent="0.2">
      <c r="A4369" s="2" t="s">
        <v>5615</v>
      </c>
      <c r="B4369" s="2">
        <v>6</v>
      </c>
      <c r="C4369" s="2">
        <v>39065819</v>
      </c>
      <c r="D4369" s="2" t="s">
        <v>5613</v>
      </c>
      <c r="E4369" s="2" t="s">
        <v>5612</v>
      </c>
      <c r="F4369" s="2">
        <v>0.11707245500000001</v>
      </c>
    </row>
    <row r="4370" spans="1:6" x14ac:dyDescent="0.2">
      <c r="A4370" s="2" t="s">
        <v>230</v>
      </c>
      <c r="B4370" s="2">
        <v>1</v>
      </c>
      <c r="C4370" s="2">
        <v>15660052</v>
      </c>
      <c r="D4370" s="2" t="s">
        <v>229</v>
      </c>
      <c r="E4370" s="2" t="s">
        <v>228</v>
      </c>
      <c r="F4370" s="2">
        <v>0.118067058</v>
      </c>
    </row>
    <row r="4371" spans="1:6" x14ac:dyDescent="0.2">
      <c r="A4371" s="2" t="s">
        <v>5264</v>
      </c>
      <c r="B4371" s="2">
        <v>5</v>
      </c>
      <c r="C4371" s="2">
        <v>177090796</v>
      </c>
      <c r="D4371" s="2" t="s">
        <v>5262</v>
      </c>
      <c r="E4371" s="2" t="s">
        <v>5261</v>
      </c>
      <c r="F4371" s="2">
        <v>0.135521583</v>
      </c>
    </row>
    <row r="4372" spans="1:6" x14ac:dyDescent="0.2">
      <c r="A4372" s="2" t="s">
        <v>390</v>
      </c>
      <c r="B4372" s="2">
        <v>1</v>
      </c>
      <c r="C4372" s="2">
        <v>27882855</v>
      </c>
      <c r="D4372" s="2" t="s">
        <v>389</v>
      </c>
      <c r="E4372" s="2" t="s">
        <v>388</v>
      </c>
      <c r="F4372" s="2">
        <v>0.22438117299999999</v>
      </c>
    </row>
    <row r="4373" spans="1:6" x14ac:dyDescent="0.2">
      <c r="A4373" s="2" t="s">
        <v>1416</v>
      </c>
      <c r="B4373" s="2">
        <v>1</v>
      </c>
      <c r="C4373" s="2">
        <v>183547106</v>
      </c>
      <c r="D4373" s="2" t="s">
        <v>1415</v>
      </c>
      <c r="E4373" s="2" t="s">
        <v>1414</v>
      </c>
      <c r="F4373" s="2">
        <v>0.121562065</v>
      </c>
    </row>
    <row r="4374" spans="1:6" x14ac:dyDescent="0.2">
      <c r="A4374" s="2" t="s">
        <v>2780</v>
      </c>
      <c r="B4374" s="2">
        <v>2</v>
      </c>
      <c r="C4374" s="2">
        <v>218643649</v>
      </c>
      <c r="D4374" s="2" t="s">
        <v>2779</v>
      </c>
      <c r="E4374" s="2" t="s">
        <v>2778</v>
      </c>
      <c r="F4374" s="2">
        <v>0.14663915</v>
      </c>
    </row>
    <row r="4375" spans="1:6" x14ac:dyDescent="0.2">
      <c r="A4375" s="2" t="s">
        <v>2597</v>
      </c>
      <c r="B4375" s="2">
        <v>2</v>
      </c>
      <c r="C4375" s="2">
        <v>170966066</v>
      </c>
      <c r="D4375" s="2" t="s">
        <v>2596</v>
      </c>
      <c r="E4375" s="2" t="s">
        <v>2595</v>
      </c>
      <c r="F4375" s="2">
        <v>0.142426467</v>
      </c>
    </row>
    <row r="4376" spans="1:6" x14ac:dyDescent="0.2">
      <c r="A4376" s="2" t="s">
        <v>2160</v>
      </c>
      <c r="B4376" s="2">
        <v>2</v>
      </c>
      <c r="C4376" s="2">
        <v>64552375</v>
      </c>
      <c r="D4376" s="2" t="s">
        <v>2159</v>
      </c>
      <c r="E4376" s="2" t="s">
        <v>2158</v>
      </c>
      <c r="F4376" s="2">
        <v>0.22327545500000001</v>
      </c>
    </row>
    <row r="4377" spans="1:6" x14ac:dyDescent="0.2">
      <c r="A4377" s="2" t="s">
        <v>3217</v>
      </c>
      <c r="B4377" s="2">
        <v>3</v>
      </c>
      <c r="C4377" s="2">
        <v>43561311</v>
      </c>
      <c r="D4377" s="2" t="s">
        <v>3216</v>
      </c>
      <c r="E4377" s="2" t="s">
        <v>3215</v>
      </c>
      <c r="F4377" s="2">
        <v>0.129224167</v>
      </c>
    </row>
    <row r="4378" spans="1:6" x14ac:dyDescent="0.2">
      <c r="A4378" s="2" t="s">
        <v>3802</v>
      </c>
      <c r="B4378" s="2">
        <v>3</v>
      </c>
      <c r="C4378" s="2">
        <v>170360444</v>
      </c>
      <c r="D4378" s="2" t="s">
        <v>3801</v>
      </c>
      <c r="E4378" s="2" t="s">
        <v>3800</v>
      </c>
      <c r="F4378" s="2">
        <v>0.14367806699999999</v>
      </c>
    </row>
    <row r="4379" spans="1:6" x14ac:dyDescent="0.2">
      <c r="A4379" s="2" t="s">
        <v>3670</v>
      </c>
      <c r="B4379" s="2">
        <v>3</v>
      </c>
      <c r="C4379" s="2">
        <v>129421656</v>
      </c>
      <c r="D4379" s="2" t="s">
        <v>3669</v>
      </c>
      <c r="E4379" s="2" t="s">
        <v>3668</v>
      </c>
      <c r="F4379" s="2">
        <v>0.24371498899999999</v>
      </c>
    </row>
    <row r="4380" spans="1:6" x14ac:dyDescent="0.2">
      <c r="A4380" s="2" t="s">
        <v>4302</v>
      </c>
      <c r="B4380" s="2">
        <v>4</v>
      </c>
      <c r="C4380" s="2">
        <v>86025531</v>
      </c>
      <c r="D4380" s="2" t="s">
        <v>4301</v>
      </c>
      <c r="E4380" s="2" t="s">
        <v>4300</v>
      </c>
      <c r="F4380" s="2">
        <v>0.228722958</v>
      </c>
    </row>
    <row r="4381" spans="1:6" x14ac:dyDescent="0.2">
      <c r="A4381" s="2" t="s">
        <v>5069</v>
      </c>
      <c r="B4381" s="2">
        <v>5</v>
      </c>
      <c r="C4381" s="2">
        <v>141150948</v>
      </c>
      <c r="D4381" s="2" t="s">
        <v>5068</v>
      </c>
      <c r="E4381" s="2" t="s">
        <v>5067</v>
      </c>
      <c r="F4381" s="2">
        <v>0.169510359</v>
      </c>
    </row>
    <row r="4382" spans="1:6" x14ac:dyDescent="0.2">
      <c r="A4382" s="2" t="s">
        <v>5142</v>
      </c>
      <c r="B4382" s="2">
        <v>5</v>
      </c>
      <c r="C4382" s="2">
        <v>142919281</v>
      </c>
      <c r="D4382" s="2" t="s">
        <v>5141</v>
      </c>
      <c r="E4382" s="2" t="s">
        <v>5140</v>
      </c>
      <c r="F4382" s="2">
        <v>0.131806956</v>
      </c>
    </row>
    <row r="4383" spans="1:6" x14ac:dyDescent="0.2">
      <c r="A4383" s="2" t="s">
        <v>7597</v>
      </c>
      <c r="B4383" s="2">
        <v>9</v>
      </c>
      <c r="C4383" s="2">
        <v>36840626</v>
      </c>
      <c r="D4383" s="2" t="s">
        <v>7596</v>
      </c>
      <c r="E4383" s="2" t="s">
        <v>7595</v>
      </c>
      <c r="F4383" s="2">
        <v>0.34148593599999999</v>
      </c>
    </row>
    <row r="4384" spans="1:6" x14ac:dyDescent="0.2">
      <c r="A4384" s="2" t="s">
        <v>7836</v>
      </c>
      <c r="B4384" s="2">
        <v>9</v>
      </c>
      <c r="C4384" s="2">
        <v>120443634</v>
      </c>
      <c r="D4384" s="2" t="s">
        <v>7835</v>
      </c>
      <c r="E4384" s="2" t="s">
        <v>7834</v>
      </c>
      <c r="F4384" s="2">
        <v>0.11514640499999999</v>
      </c>
    </row>
    <row r="4385" spans="1:6" x14ac:dyDescent="0.2">
      <c r="A4385" s="2" t="s">
        <v>7573</v>
      </c>
      <c r="B4385" s="2">
        <v>9</v>
      </c>
      <c r="C4385" s="2">
        <v>35306140</v>
      </c>
      <c r="D4385" s="2" t="s">
        <v>7572</v>
      </c>
      <c r="E4385" s="2" t="s">
        <v>7571</v>
      </c>
      <c r="F4385" s="2">
        <v>0.10465329399999999</v>
      </c>
    </row>
    <row r="4386" spans="1:6" x14ac:dyDescent="0.2">
      <c r="A4386" s="2" t="s">
        <v>10955</v>
      </c>
      <c r="B4386" s="2">
        <v>13</v>
      </c>
      <c r="C4386" s="2">
        <v>98395734</v>
      </c>
      <c r="D4386" s="2" t="s">
        <v>10954</v>
      </c>
      <c r="E4386" s="2" t="s">
        <v>10953</v>
      </c>
      <c r="F4386" s="2">
        <v>0.232098424</v>
      </c>
    </row>
    <row r="4387" spans="1:6" x14ac:dyDescent="0.2">
      <c r="A4387" s="2" t="s">
        <v>819</v>
      </c>
      <c r="B4387" s="2">
        <v>1</v>
      </c>
      <c r="C4387" s="2">
        <v>100731231</v>
      </c>
      <c r="D4387" s="2" t="s">
        <v>818</v>
      </c>
      <c r="E4387" s="2" t="s">
        <v>817</v>
      </c>
      <c r="F4387" s="2">
        <v>0.12203346</v>
      </c>
    </row>
    <row r="4388" spans="1:6" x14ac:dyDescent="0.2">
      <c r="A4388" s="2" t="s">
        <v>11358</v>
      </c>
      <c r="B4388" s="2">
        <v>14</v>
      </c>
      <c r="C4388" s="2">
        <v>74047971</v>
      </c>
      <c r="D4388" s="2" t="s">
        <v>11354</v>
      </c>
      <c r="E4388" s="2" t="s">
        <v>11353</v>
      </c>
      <c r="F4388" s="2">
        <v>0.11922914599999999</v>
      </c>
    </row>
    <row r="4389" spans="1:6" x14ac:dyDescent="0.2">
      <c r="A4389" s="2" t="s">
        <v>11355</v>
      </c>
      <c r="B4389" s="2">
        <v>14</v>
      </c>
      <c r="C4389" s="2">
        <v>74023032</v>
      </c>
      <c r="D4389" s="2" t="s">
        <v>11354</v>
      </c>
      <c r="E4389" s="2" t="s">
        <v>11353</v>
      </c>
      <c r="F4389" s="2">
        <v>0.236256464</v>
      </c>
    </row>
    <row r="4390" spans="1:6" x14ac:dyDescent="0.2">
      <c r="A4390" s="2" t="s">
        <v>16174</v>
      </c>
      <c r="B4390" s="2">
        <v>20</v>
      </c>
      <c r="C4390" s="2">
        <v>63542574</v>
      </c>
      <c r="D4390" s="2" t="s">
        <v>16168</v>
      </c>
      <c r="E4390" s="2" t="s">
        <v>16167</v>
      </c>
      <c r="F4390" s="2">
        <v>0.26793233900000002</v>
      </c>
    </row>
    <row r="4391" spans="1:6" x14ac:dyDescent="0.2">
      <c r="A4391" s="2" t="s">
        <v>12976</v>
      </c>
      <c r="B4391" s="2">
        <v>16</v>
      </c>
      <c r="C4391" s="2">
        <v>88859581</v>
      </c>
      <c r="D4391" s="2" t="s">
        <v>12975</v>
      </c>
      <c r="E4391" s="2" t="s">
        <v>12974</v>
      </c>
      <c r="F4391" s="2">
        <v>0.19028446800000001</v>
      </c>
    </row>
    <row r="4392" spans="1:6" x14ac:dyDescent="0.2">
      <c r="A4392" s="2" t="s">
        <v>14183</v>
      </c>
      <c r="B4392" s="2">
        <v>18</v>
      </c>
      <c r="C4392" s="2">
        <v>24155722</v>
      </c>
      <c r="D4392" s="2" t="s">
        <v>14182</v>
      </c>
      <c r="E4392" s="2" t="s">
        <v>14181</v>
      </c>
      <c r="F4392" s="2">
        <v>0.11050541699999999</v>
      </c>
    </row>
    <row r="4393" spans="1:6" x14ac:dyDescent="0.2">
      <c r="A4393" s="2" t="s">
        <v>15665</v>
      </c>
      <c r="B4393" s="2">
        <v>19</v>
      </c>
      <c r="C4393" s="2">
        <v>56550704</v>
      </c>
      <c r="D4393" s="2" t="s">
        <v>15664</v>
      </c>
      <c r="E4393" s="2" t="s">
        <v>15663</v>
      </c>
      <c r="F4393" s="2">
        <v>0.10984861</v>
      </c>
    </row>
    <row r="4394" spans="1:6" x14ac:dyDescent="0.2">
      <c r="A4394" s="2" t="s">
        <v>9017</v>
      </c>
      <c r="B4394" s="2">
        <v>11</v>
      </c>
      <c r="C4394" s="2">
        <v>8730342</v>
      </c>
      <c r="D4394" s="2" t="s">
        <v>9016</v>
      </c>
      <c r="E4394" s="2" t="s">
        <v>9015</v>
      </c>
      <c r="F4394" s="2">
        <v>0.14189152299999999</v>
      </c>
    </row>
    <row r="4395" spans="1:6" x14ac:dyDescent="0.2">
      <c r="A4395" s="2" t="s">
        <v>10493</v>
      </c>
      <c r="B4395" s="2">
        <v>12</v>
      </c>
      <c r="C4395" s="2">
        <v>95084577</v>
      </c>
      <c r="D4395" s="2" t="s">
        <v>10492</v>
      </c>
      <c r="E4395" s="2" t="s">
        <v>10491</v>
      </c>
      <c r="F4395" s="2">
        <v>0.16031310900000001</v>
      </c>
    </row>
    <row r="4396" spans="1:6" x14ac:dyDescent="0.2">
      <c r="A4396" s="2" t="s">
        <v>15678</v>
      </c>
      <c r="B4396" s="2">
        <v>19</v>
      </c>
      <c r="C4396" s="2">
        <v>57130431</v>
      </c>
      <c r="D4396" s="2" t="s">
        <v>15677</v>
      </c>
      <c r="E4396" s="2" t="s">
        <v>15676</v>
      </c>
      <c r="F4396" s="2">
        <v>0.182604814</v>
      </c>
    </row>
    <row r="4397" spans="1:6" x14ac:dyDescent="0.2">
      <c r="A4397" s="2" t="s">
        <v>722</v>
      </c>
      <c r="B4397" s="2">
        <v>1</v>
      </c>
      <c r="C4397" s="2">
        <v>75932287</v>
      </c>
      <c r="D4397" s="2" t="s">
        <v>721</v>
      </c>
      <c r="E4397" s="2" t="s">
        <v>720</v>
      </c>
      <c r="F4397" s="2">
        <v>0.167520684</v>
      </c>
    </row>
    <row r="4398" spans="1:6" x14ac:dyDescent="0.2">
      <c r="A4398" s="2" t="s">
        <v>335</v>
      </c>
      <c r="B4398" s="2">
        <v>1</v>
      </c>
      <c r="C4398" s="2">
        <v>24120978</v>
      </c>
      <c r="D4398" s="2" t="s">
        <v>334</v>
      </c>
      <c r="E4398" s="2" t="s">
        <v>333</v>
      </c>
      <c r="F4398" s="2">
        <v>0.11187392</v>
      </c>
    </row>
    <row r="4399" spans="1:6" x14ac:dyDescent="0.2">
      <c r="A4399" s="2" t="s">
        <v>1299</v>
      </c>
      <c r="B4399" s="2">
        <v>1</v>
      </c>
      <c r="C4399" s="2">
        <v>167126644</v>
      </c>
      <c r="D4399" s="2" t="s">
        <v>1297</v>
      </c>
      <c r="E4399" s="2" t="s">
        <v>1296</v>
      </c>
      <c r="F4399" s="2">
        <v>0.244948045</v>
      </c>
    </row>
    <row r="4400" spans="1:6" x14ac:dyDescent="0.2">
      <c r="A4400" s="2" t="s">
        <v>1468</v>
      </c>
      <c r="B4400" s="2">
        <v>1</v>
      </c>
      <c r="C4400" s="2">
        <v>200666422</v>
      </c>
      <c r="D4400" s="2" t="s">
        <v>1467</v>
      </c>
      <c r="E4400" s="2" t="s">
        <v>1466</v>
      </c>
      <c r="F4400" s="2">
        <v>0.103763735</v>
      </c>
    </row>
    <row r="4401" spans="1:6" x14ac:dyDescent="0.2">
      <c r="A4401" s="2" t="s">
        <v>1715</v>
      </c>
      <c r="B4401" s="2">
        <v>1</v>
      </c>
      <c r="C4401" s="2">
        <v>228280010</v>
      </c>
      <c r="D4401" s="2" t="s">
        <v>1711</v>
      </c>
      <c r="E4401" s="2" t="s">
        <v>1710</v>
      </c>
      <c r="F4401" s="2">
        <v>0.19583419599999999</v>
      </c>
    </row>
    <row r="4402" spans="1:6" x14ac:dyDescent="0.2">
      <c r="A4402" s="2" t="s">
        <v>1716</v>
      </c>
      <c r="B4402" s="2">
        <v>1</v>
      </c>
      <c r="C4402" s="2">
        <v>228282169</v>
      </c>
      <c r="D4402" s="2" t="s">
        <v>1711</v>
      </c>
      <c r="E4402" s="2" t="s">
        <v>1710</v>
      </c>
      <c r="F4402" s="2">
        <v>0.14753549199999999</v>
      </c>
    </row>
    <row r="4403" spans="1:6" x14ac:dyDescent="0.2">
      <c r="A4403" s="2" t="s">
        <v>1717</v>
      </c>
      <c r="B4403" s="2">
        <v>1</v>
      </c>
      <c r="C4403" s="2">
        <v>228288665</v>
      </c>
      <c r="D4403" s="2" t="s">
        <v>1711</v>
      </c>
      <c r="E4403" s="2" t="s">
        <v>1710</v>
      </c>
      <c r="F4403" s="2">
        <v>0.17755458599999999</v>
      </c>
    </row>
    <row r="4404" spans="1:6" x14ac:dyDescent="0.2">
      <c r="A4404" s="2" t="s">
        <v>1718</v>
      </c>
      <c r="B4404" s="2">
        <v>1</v>
      </c>
      <c r="C4404" s="2">
        <v>228288666</v>
      </c>
      <c r="D4404" s="2" t="s">
        <v>1711</v>
      </c>
      <c r="E4404" s="2" t="s">
        <v>1710</v>
      </c>
      <c r="F4404" s="2">
        <v>0.17755458599999999</v>
      </c>
    </row>
    <row r="4405" spans="1:6" x14ac:dyDescent="0.2">
      <c r="A4405" s="2" t="s">
        <v>1724</v>
      </c>
      <c r="B4405" s="2">
        <v>1</v>
      </c>
      <c r="C4405" s="2">
        <v>228318026</v>
      </c>
      <c r="D4405" s="2" t="s">
        <v>1711</v>
      </c>
      <c r="E4405" s="2" t="s">
        <v>1710</v>
      </c>
      <c r="F4405" s="2">
        <v>0.20457136100000001</v>
      </c>
    </row>
    <row r="4406" spans="1:6" x14ac:dyDescent="0.2">
      <c r="A4406" s="2" t="s">
        <v>1606</v>
      </c>
      <c r="B4406" s="2">
        <v>1</v>
      </c>
      <c r="C4406" s="2">
        <v>212626607</v>
      </c>
      <c r="D4406" s="2" t="s">
        <v>1604</v>
      </c>
      <c r="E4406" t="s">
        <v>17058</v>
      </c>
      <c r="F4406" s="2">
        <v>0.111070617</v>
      </c>
    </row>
    <row r="4407" spans="1:6" x14ac:dyDescent="0.2">
      <c r="A4407" s="2" t="s">
        <v>3667</v>
      </c>
      <c r="B4407" s="2">
        <v>3</v>
      </c>
      <c r="C4407" s="2">
        <v>129062205</v>
      </c>
      <c r="D4407" s="2" t="s">
        <v>3666</v>
      </c>
      <c r="E4407" s="2" t="s">
        <v>3665</v>
      </c>
      <c r="F4407" s="2">
        <v>0.13207049300000001</v>
      </c>
    </row>
    <row r="4408" spans="1:6" x14ac:dyDescent="0.2">
      <c r="A4408" s="2" t="s">
        <v>3104</v>
      </c>
      <c r="B4408" s="2">
        <v>3</v>
      </c>
      <c r="C4408" s="2">
        <v>13571515</v>
      </c>
      <c r="D4408" s="2" t="s">
        <v>3101</v>
      </c>
      <c r="E4408" s="2" t="s">
        <v>3100</v>
      </c>
      <c r="F4408" s="2">
        <v>0.27160773199999999</v>
      </c>
    </row>
    <row r="4409" spans="1:6" x14ac:dyDescent="0.2">
      <c r="A4409" s="2" t="s">
        <v>3264</v>
      </c>
      <c r="B4409" s="2">
        <v>3</v>
      </c>
      <c r="C4409" s="2">
        <v>45967298</v>
      </c>
      <c r="D4409" s="2" t="s">
        <v>3260</v>
      </c>
      <c r="E4409" s="2" t="s">
        <v>3259</v>
      </c>
      <c r="F4409" s="2">
        <v>0.186418895</v>
      </c>
    </row>
    <row r="4410" spans="1:6" x14ac:dyDescent="0.2">
      <c r="A4410" s="2" t="s">
        <v>4244</v>
      </c>
      <c r="B4410" s="2">
        <v>4</v>
      </c>
      <c r="C4410" s="2">
        <v>70643714</v>
      </c>
      <c r="D4410" s="2" t="s">
        <v>4241</v>
      </c>
      <c r="E4410" s="2" t="s">
        <v>4240</v>
      </c>
      <c r="F4410" s="2">
        <v>0.19158834399999999</v>
      </c>
    </row>
    <row r="4411" spans="1:6" x14ac:dyDescent="0.2">
      <c r="A4411" s="2" t="s">
        <v>4762</v>
      </c>
      <c r="B4411" s="2">
        <v>5</v>
      </c>
      <c r="C4411" s="2">
        <v>39119621</v>
      </c>
      <c r="D4411" s="2" t="s">
        <v>4761</v>
      </c>
      <c r="E4411" s="2" t="s">
        <v>4760</v>
      </c>
      <c r="F4411" s="2">
        <v>0.176816362</v>
      </c>
    </row>
    <row r="4412" spans="1:6" x14ac:dyDescent="0.2">
      <c r="A4412" s="2" t="s">
        <v>4995</v>
      </c>
      <c r="B4412" s="2">
        <v>5</v>
      </c>
      <c r="C4412" s="2">
        <v>132706454</v>
      </c>
      <c r="D4412" s="2" t="s">
        <v>4994</v>
      </c>
      <c r="E4412" s="2" t="s">
        <v>4993</v>
      </c>
      <c r="F4412" s="2">
        <v>0.27418217</v>
      </c>
    </row>
    <row r="4413" spans="1:6" x14ac:dyDescent="0.2">
      <c r="A4413" s="2" t="s">
        <v>6079</v>
      </c>
      <c r="B4413" s="2">
        <v>6</v>
      </c>
      <c r="C4413" s="2">
        <v>160540105</v>
      </c>
      <c r="D4413" s="2" t="s">
        <v>6078</v>
      </c>
      <c r="E4413" s="2" t="s">
        <v>6077</v>
      </c>
      <c r="F4413" s="2">
        <v>0.13764188299999999</v>
      </c>
    </row>
    <row r="4414" spans="1:6" x14ac:dyDescent="0.2">
      <c r="A4414" s="2" t="s">
        <v>5459</v>
      </c>
      <c r="B4414" s="2">
        <v>6</v>
      </c>
      <c r="C4414" s="2">
        <v>28296915</v>
      </c>
      <c r="D4414" s="2" t="s">
        <v>5458</v>
      </c>
      <c r="E4414" s="2" t="s">
        <v>5457</v>
      </c>
      <c r="F4414" s="2">
        <v>0.103748649</v>
      </c>
    </row>
    <row r="4415" spans="1:6" x14ac:dyDescent="0.2">
      <c r="A4415" s="2" t="s">
        <v>7264</v>
      </c>
      <c r="B4415" s="2">
        <v>8</v>
      </c>
      <c r="C4415" s="2">
        <v>122953845</v>
      </c>
      <c r="D4415" s="2" t="s">
        <v>7263</v>
      </c>
      <c r="E4415" s="2" t="s">
        <v>7262</v>
      </c>
      <c r="F4415" s="2">
        <v>0.19772768700000001</v>
      </c>
    </row>
    <row r="4416" spans="1:6" x14ac:dyDescent="0.2">
      <c r="A4416" s="2" t="s">
        <v>9560</v>
      </c>
      <c r="B4416" s="2">
        <v>11</v>
      </c>
      <c r="C4416" s="2">
        <v>68262705</v>
      </c>
      <c r="D4416" s="2" t="s">
        <v>9559</v>
      </c>
      <c r="E4416" s="2" t="s">
        <v>9558</v>
      </c>
      <c r="F4416" s="2">
        <v>0.147341835</v>
      </c>
    </row>
    <row r="4417" spans="1:6" x14ac:dyDescent="0.2">
      <c r="A4417" s="2" t="s">
        <v>9087</v>
      </c>
      <c r="B4417" s="2">
        <v>11</v>
      </c>
      <c r="C4417" s="2">
        <v>20044127</v>
      </c>
      <c r="D4417" s="2" t="s">
        <v>9085</v>
      </c>
      <c r="E4417" s="2" t="s">
        <v>9084</v>
      </c>
      <c r="F4417" s="2">
        <v>0.15456199400000001</v>
      </c>
    </row>
    <row r="4418" spans="1:6" x14ac:dyDescent="0.2">
      <c r="A4418" s="2" t="s">
        <v>9088</v>
      </c>
      <c r="B4418" s="2">
        <v>11</v>
      </c>
      <c r="C4418" s="2">
        <v>20044233</v>
      </c>
      <c r="D4418" s="2" t="s">
        <v>9085</v>
      </c>
      <c r="E4418" s="2" t="s">
        <v>9084</v>
      </c>
      <c r="F4418" s="2">
        <v>0.18850341600000001</v>
      </c>
    </row>
    <row r="4419" spans="1:6" x14ac:dyDescent="0.2">
      <c r="A4419" s="2" t="s">
        <v>10426</v>
      </c>
      <c r="B4419" s="2">
        <v>12</v>
      </c>
      <c r="C4419" s="2">
        <v>70745884</v>
      </c>
      <c r="D4419" s="2" t="s">
        <v>10424</v>
      </c>
      <c r="E4419" s="2" t="s">
        <v>10423</v>
      </c>
      <c r="F4419" s="2">
        <v>0.28911802800000003</v>
      </c>
    </row>
    <row r="4420" spans="1:6" x14ac:dyDescent="0.2">
      <c r="A4420" s="2" t="s">
        <v>10912</v>
      </c>
      <c r="B4420" s="2">
        <v>13</v>
      </c>
      <c r="C4420" s="2">
        <v>49630889</v>
      </c>
      <c r="D4420" s="2" t="s">
        <v>10911</v>
      </c>
      <c r="E4420" s="2" t="s">
        <v>10910</v>
      </c>
      <c r="F4420" s="2">
        <v>0.14360218299999999</v>
      </c>
    </row>
    <row r="4421" spans="1:6" x14ac:dyDescent="0.2">
      <c r="A4421" s="2" t="s">
        <v>11544</v>
      </c>
      <c r="B4421" s="2">
        <v>14</v>
      </c>
      <c r="C4421" s="2">
        <v>104594295</v>
      </c>
      <c r="D4421" s="2" t="s">
        <v>11543</v>
      </c>
      <c r="E4421" s="2" t="s">
        <v>11542</v>
      </c>
      <c r="F4421" s="2">
        <v>0.17348508700000001</v>
      </c>
    </row>
    <row r="4422" spans="1:6" x14ac:dyDescent="0.2">
      <c r="A4422" s="2" t="s">
        <v>12224</v>
      </c>
      <c r="B4422" s="2">
        <v>15</v>
      </c>
      <c r="C4422" s="2">
        <v>100905610</v>
      </c>
      <c r="D4422" s="2" t="s">
        <v>12223</v>
      </c>
      <c r="E4422" s="2" t="s">
        <v>12222</v>
      </c>
      <c r="F4422" s="2">
        <v>0.18021985099999999</v>
      </c>
    </row>
    <row r="4423" spans="1:6" x14ac:dyDescent="0.2">
      <c r="A4423" s="2" t="s">
        <v>12064</v>
      </c>
      <c r="B4423" s="2">
        <v>15</v>
      </c>
      <c r="C4423" s="2">
        <v>75356309</v>
      </c>
      <c r="D4423" s="2" t="s">
        <v>12063</v>
      </c>
      <c r="E4423" s="2" t="s">
        <v>12062</v>
      </c>
      <c r="F4423" s="2">
        <v>0.10161144699999999</v>
      </c>
    </row>
    <row r="4424" spans="1:6" x14ac:dyDescent="0.2">
      <c r="A4424" s="2" t="s">
        <v>12048</v>
      </c>
      <c r="B4424" s="2">
        <v>15</v>
      </c>
      <c r="C4424" s="2">
        <v>74816295</v>
      </c>
      <c r="D4424" s="2" t="s">
        <v>12047</v>
      </c>
      <c r="E4424" s="2" t="s">
        <v>12046</v>
      </c>
      <c r="F4424" s="2">
        <v>0.17353634800000001</v>
      </c>
    </row>
    <row r="4425" spans="1:6" x14ac:dyDescent="0.2">
      <c r="A4425" s="2" t="s">
        <v>12253</v>
      </c>
      <c r="B4425" s="2">
        <v>16</v>
      </c>
      <c r="C4425" s="2">
        <v>655360</v>
      </c>
      <c r="D4425" s="2" t="s">
        <v>12250</v>
      </c>
      <c r="E4425" s="2" t="s">
        <v>12249</v>
      </c>
      <c r="F4425" s="2">
        <v>0.262091988</v>
      </c>
    </row>
    <row r="4426" spans="1:6" x14ac:dyDescent="0.2">
      <c r="A4426" s="2" t="s">
        <v>13946</v>
      </c>
      <c r="B4426" s="2">
        <v>17</v>
      </c>
      <c r="C4426" s="2">
        <v>75613058</v>
      </c>
      <c r="D4426" s="2" t="s">
        <v>13942</v>
      </c>
      <c r="E4426" s="2" t="s">
        <v>13941</v>
      </c>
      <c r="F4426" s="2">
        <v>0.12571944900000001</v>
      </c>
    </row>
    <row r="4427" spans="1:6" x14ac:dyDescent="0.2">
      <c r="A4427" s="2" t="s">
        <v>13985</v>
      </c>
      <c r="B4427" s="2">
        <v>17</v>
      </c>
      <c r="C4427" s="2">
        <v>76391203</v>
      </c>
      <c r="D4427" s="2" t="s">
        <v>13984</v>
      </c>
      <c r="E4427" s="2" t="s">
        <v>13983</v>
      </c>
      <c r="F4427" s="2">
        <v>0.145251512</v>
      </c>
    </row>
    <row r="4428" spans="1:6" x14ac:dyDescent="0.2">
      <c r="A4428" s="2" t="s">
        <v>13392</v>
      </c>
      <c r="B4428" s="2">
        <v>17</v>
      </c>
      <c r="C4428" s="2">
        <v>17793217</v>
      </c>
      <c r="D4428" s="2" t="s">
        <v>13391</v>
      </c>
      <c r="E4428" s="2" t="s">
        <v>13390</v>
      </c>
      <c r="F4428" s="2">
        <v>0.21134265499999999</v>
      </c>
    </row>
    <row r="4429" spans="1:6" x14ac:dyDescent="0.2">
      <c r="A4429" s="2" t="s">
        <v>13890</v>
      </c>
      <c r="B4429" s="2">
        <v>17</v>
      </c>
      <c r="C4429" s="2">
        <v>74281740</v>
      </c>
      <c r="D4429" s="2" t="s">
        <v>13889</v>
      </c>
      <c r="E4429" s="2" t="s">
        <v>13888</v>
      </c>
      <c r="F4429" s="2">
        <v>0.11467943999999999</v>
      </c>
    </row>
    <row r="4430" spans="1:6" x14ac:dyDescent="0.2">
      <c r="A4430" s="2" t="s">
        <v>13266</v>
      </c>
      <c r="B4430" s="2">
        <v>17</v>
      </c>
      <c r="C4430" s="2">
        <v>7559652</v>
      </c>
      <c r="D4430" s="2" t="s">
        <v>13265</v>
      </c>
      <c r="E4430" s="2" t="s">
        <v>13264</v>
      </c>
      <c r="F4430" s="2">
        <v>0.14038083600000001</v>
      </c>
    </row>
    <row r="4431" spans="1:6" x14ac:dyDescent="0.2">
      <c r="A4431" s="2" t="s">
        <v>14731</v>
      </c>
      <c r="B4431" s="2">
        <v>19</v>
      </c>
      <c r="C4431" s="2">
        <v>13889357</v>
      </c>
      <c r="D4431" s="2" t="s">
        <v>14730</v>
      </c>
      <c r="E4431" s="2" t="s">
        <v>14729</v>
      </c>
      <c r="F4431" s="2">
        <v>0.18778604500000001</v>
      </c>
    </row>
    <row r="4432" spans="1:6" x14ac:dyDescent="0.2">
      <c r="A4432" s="2" t="s">
        <v>16561</v>
      </c>
      <c r="B4432" s="2">
        <v>22</v>
      </c>
      <c r="C4432" s="2">
        <v>29441548</v>
      </c>
      <c r="D4432" s="2" t="s">
        <v>16560</v>
      </c>
      <c r="E4432" s="2" t="s">
        <v>16559</v>
      </c>
      <c r="F4432" s="2">
        <v>0.160894813</v>
      </c>
    </row>
    <row r="4433" spans="1:6" x14ac:dyDescent="0.2">
      <c r="A4433" s="2" t="s">
        <v>3237</v>
      </c>
      <c r="B4433" s="2">
        <v>3</v>
      </c>
      <c r="C4433" s="2">
        <v>44843155</v>
      </c>
      <c r="D4433" s="2" t="s">
        <v>3235</v>
      </c>
      <c r="E4433" s="2" t="s">
        <v>3234</v>
      </c>
      <c r="F4433" s="2">
        <v>0.25622112699999999</v>
      </c>
    </row>
    <row r="4434" spans="1:6" x14ac:dyDescent="0.2">
      <c r="A4434" s="2" t="s">
        <v>4660</v>
      </c>
      <c r="B4434" s="2">
        <v>5</v>
      </c>
      <c r="C4434" s="2">
        <v>5462494</v>
      </c>
      <c r="D4434" s="2" t="s">
        <v>4658</v>
      </c>
      <c r="E4434" s="2" t="s">
        <v>4657</v>
      </c>
      <c r="F4434" s="2">
        <v>0.113626148</v>
      </c>
    </row>
    <row r="4435" spans="1:6" x14ac:dyDescent="0.2">
      <c r="A4435" s="2" t="s">
        <v>4661</v>
      </c>
      <c r="B4435" s="2">
        <v>5</v>
      </c>
      <c r="C4435" s="2">
        <v>5462507</v>
      </c>
      <c r="D4435" s="2" t="s">
        <v>4658</v>
      </c>
      <c r="E4435" s="2" t="s">
        <v>4657</v>
      </c>
      <c r="F4435" s="2">
        <v>0.113626148</v>
      </c>
    </row>
    <row r="4436" spans="1:6" x14ac:dyDescent="0.2">
      <c r="A4436" s="2" t="s">
        <v>5685</v>
      </c>
      <c r="B4436" s="2">
        <v>6</v>
      </c>
      <c r="C4436" s="2">
        <v>46168247</v>
      </c>
      <c r="D4436" s="2" t="s">
        <v>5683</v>
      </c>
      <c r="E4436" s="2" t="s">
        <v>5682</v>
      </c>
      <c r="F4436" s="2">
        <v>0.13136384600000001</v>
      </c>
    </row>
    <row r="4437" spans="1:6" x14ac:dyDescent="0.2">
      <c r="A4437" s="2" t="s">
        <v>7012</v>
      </c>
      <c r="B4437" s="2">
        <v>8</v>
      </c>
      <c r="C4437" s="2">
        <v>23290051</v>
      </c>
      <c r="D4437" s="2" t="s">
        <v>7011</v>
      </c>
      <c r="E4437" s="2" t="s">
        <v>7010</v>
      </c>
      <c r="F4437" s="2">
        <v>0.102431963</v>
      </c>
    </row>
    <row r="4438" spans="1:6" x14ac:dyDescent="0.2">
      <c r="A4438" s="2" t="s">
        <v>7499</v>
      </c>
      <c r="B4438" s="2">
        <v>9</v>
      </c>
      <c r="C4438" s="2">
        <v>17273756</v>
      </c>
      <c r="D4438" s="2" t="s">
        <v>7497</v>
      </c>
      <c r="E4438" s="2" t="s">
        <v>7496</v>
      </c>
      <c r="F4438" s="2">
        <v>0.12683398500000001</v>
      </c>
    </row>
    <row r="4439" spans="1:6" x14ac:dyDescent="0.2">
      <c r="A4439" s="2" t="s">
        <v>11827</v>
      </c>
      <c r="B4439" s="2">
        <v>15</v>
      </c>
      <c r="C4439" s="2">
        <v>43369604</v>
      </c>
      <c r="D4439" s="2" t="s">
        <v>11825</v>
      </c>
      <c r="E4439" s="2" t="s">
        <v>11824</v>
      </c>
      <c r="F4439" s="2">
        <v>0.27454631000000002</v>
      </c>
    </row>
    <row r="4440" spans="1:6" x14ac:dyDescent="0.2">
      <c r="A4440" s="2" t="s">
        <v>13132</v>
      </c>
      <c r="B4440" s="2">
        <v>17</v>
      </c>
      <c r="C4440" s="2">
        <v>3725068</v>
      </c>
      <c r="D4440" s="2" t="s">
        <v>13129</v>
      </c>
      <c r="E4440" s="2" t="s">
        <v>13128</v>
      </c>
      <c r="F4440" s="2">
        <v>0.102571018</v>
      </c>
    </row>
    <row r="4441" spans="1:6" x14ac:dyDescent="0.2">
      <c r="A4441" s="2" t="s">
        <v>14839</v>
      </c>
      <c r="B4441" s="2">
        <v>19</v>
      </c>
      <c r="C4441" s="2">
        <v>17339207</v>
      </c>
      <c r="D4441" s="2" t="s">
        <v>14838</v>
      </c>
      <c r="E4441" s="2" t="s">
        <v>14837</v>
      </c>
      <c r="F4441" s="2">
        <v>0.195360005</v>
      </c>
    </row>
    <row r="4442" spans="1:6" x14ac:dyDescent="0.2">
      <c r="A4442" s="2" t="s">
        <v>15010</v>
      </c>
      <c r="B4442" s="2">
        <v>19</v>
      </c>
      <c r="C4442" s="2">
        <v>36040011</v>
      </c>
      <c r="D4442" s="2" t="s">
        <v>15008</v>
      </c>
      <c r="E4442" s="2" t="s">
        <v>15007</v>
      </c>
      <c r="F4442" s="2">
        <v>0.114415936</v>
      </c>
    </row>
    <row r="4443" spans="1:6" x14ac:dyDescent="0.2">
      <c r="A4443" s="2" t="s">
        <v>15009</v>
      </c>
      <c r="B4443" s="2">
        <v>19</v>
      </c>
      <c r="C4443" s="2">
        <v>36039660</v>
      </c>
      <c r="D4443" s="2" t="s">
        <v>15008</v>
      </c>
      <c r="E4443" s="2" t="s">
        <v>15007</v>
      </c>
      <c r="F4443" s="2">
        <v>0.114415936</v>
      </c>
    </row>
    <row r="4444" spans="1:6" x14ac:dyDescent="0.2">
      <c r="A4444" s="2" t="s">
        <v>16178</v>
      </c>
      <c r="B4444" s="2">
        <v>20</v>
      </c>
      <c r="C4444" s="2">
        <v>63562092</v>
      </c>
      <c r="D4444" s="2" t="s">
        <v>16177</v>
      </c>
      <c r="E4444" s="2" t="s">
        <v>16176</v>
      </c>
      <c r="F4444" s="2">
        <v>0.269392988</v>
      </c>
    </row>
    <row r="4445" spans="1:6" x14ac:dyDescent="0.2">
      <c r="A4445" s="2" t="s">
        <v>16179</v>
      </c>
      <c r="B4445" s="2">
        <v>20</v>
      </c>
      <c r="C4445" s="2">
        <v>63562677</v>
      </c>
      <c r="D4445" s="2" t="s">
        <v>16177</v>
      </c>
      <c r="E4445" s="2" t="s">
        <v>16176</v>
      </c>
      <c r="F4445" s="2">
        <v>0.149684708</v>
      </c>
    </row>
    <row r="4446" spans="1:6" x14ac:dyDescent="0.2">
      <c r="A4446" s="2" t="s">
        <v>16181</v>
      </c>
      <c r="B4446" s="2">
        <v>20</v>
      </c>
      <c r="C4446" s="2">
        <v>63563360</v>
      </c>
      <c r="D4446" s="2" t="s">
        <v>16177</v>
      </c>
      <c r="E4446" s="2" t="s">
        <v>16176</v>
      </c>
      <c r="F4446" s="2">
        <v>0.23091598699999999</v>
      </c>
    </row>
    <row r="4447" spans="1:6" x14ac:dyDescent="0.2">
      <c r="A4447" s="2" t="s">
        <v>16183</v>
      </c>
      <c r="B4447" s="2">
        <v>20</v>
      </c>
      <c r="C4447" s="2">
        <v>63564680</v>
      </c>
      <c r="D4447" s="2" t="s">
        <v>16177</v>
      </c>
      <c r="E4447" s="2" t="s">
        <v>16176</v>
      </c>
      <c r="F4447" s="2">
        <v>0.220492258</v>
      </c>
    </row>
    <row r="4448" spans="1:6" x14ac:dyDescent="0.2">
      <c r="A4448" s="2" t="s">
        <v>16136</v>
      </c>
      <c r="B4448" s="2">
        <v>20</v>
      </c>
      <c r="C4448" s="2">
        <v>62330822</v>
      </c>
      <c r="D4448" s="2" t="s">
        <v>16134</v>
      </c>
      <c r="E4448" s="2" t="s">
        <v>16133</v>
      </c>
      <c r="F4448" s="2">
        <v>0.21472218000000001</v>
      </c>
    </row>
    <row r="4449" spans="1:6" x14ac:dyDescent="0.2">
      <c r="A4449" s="2" t="s">
        <v>8276</v>
      </c>
      <c r="B4449" s="2">
        <v>10</v>
      </c>
      <c r="C4449" s="2">
        <v>49614330</v>
      </c>
      <c r="D4449" s="2" t="s">
        <v>8275</v>
      </c>
      <c r="E4449" s="2" t="s">
        <v>8274</v>
      </c>
      <c r="F4449" s="2">
        <v>0.281950168</v>
      </c>
    </row>
    <row r="4450" spans="1:6" x14ac:dyDescent="0.2">
      <c r="A4450" s="2" t="s">
        <v>8667</v>
      </c>
      <c r="B4450" s="2">
        <v>10</v>
      </c>
      <c r="C4450" s="2">
        <v>133186655</v>
      </c>
      <c r="D4450" s="2" t="s">
        <v>8666</v>
      </c>
      <c r="E4450" s="2" t="s">
        <v>8665</v>
      </c>
      <c r="F4450" s="2">
        <v>0.16967426099999999</v>
      </c>
    </row>
    <row r="4451" spans="1:6" x14ac:dyDescent="0.2">
      <c r="A4451" s="2" t="s">
        <v>2412</v>
      </c>
      <c r="B4451" s="2">
        <v>2</v>
      </c>
      <c r="C4451" s="2">
        <v>112740989</v>
      </c>
      <c r="D4451" s="2" t="s">
        <v>2411</v>
      </c>
      <c r="E4451" s="2" t="s">
        <v>2410</v>
      </c>
      <c r="F4451" s="2">
        <v>0.21697720300000001</v>
      </c>
    </row>
    <row r="4452" spans="1:6" x14ac:dyDescent="0.2">
      <c r="A4452" s="2" t="s">
        <v>2416</v>
      </c>
      <c r="B4452" s="2">
        <v>2</v>
      </c>
      <c r="C4452" s="2">
        <v>112913833</v>
      </c>
      <c r="D4452" s="2" t="s">
        <v>2415</v>
      </c>
      <c r="E4452" s="2" t="s">
        <v>2414</v>
      </c>
      <c r="F4452" s="2">
        <v>0.236813896</v>
      </c>
    </row>
    <row r="4453" spans="1:6" x14ac:dyDescent="0.2">
      <c r="A4453" s="2" t="s">
        <v>5788</v>
      </c>
      <c r="B4453" s="2">
        <v>6</v>
      </c>
      <c r="C4453" s="2">
        <v>96203864</v>
      </c>
      <c r="D4453" s="2" t="s">
        <v>5787</v>
      </c>
      <c r="E4453" s="2" t="s">
        <v>5786</v>
      </c>
      <c r="F4453" s="2">
        <v>0.27613235800000002</v>
      </c>
    </row>
    <row r="4454" spans="1:6" x14ac:dyDescent="0.2">
      <c r="A4454" s="2" t="s">
        <v>12803</v>
      </c>
      <c r="B4454" s="2">
        <v>16</v>
      </c>
      <c r="C4454" s="2">
        <v>69748952</v>
      </c>
      <c r="D4454" s="2" t="s">
        <v>12802</v>
      </c>
      <c r="E4454" s="2" t="s">
        <v>12801</v>
      </c>
      <c r="F4454" s="2">
        <v>0.161362124</v>
      </c>
    </row>
    <row r="4455" spans="1:6" x14ac:dyDescent="0.2">
      <c r="A4455" s="2" t="s">
        <v>1654</v>
      </c>
      <c r="B4455" s="2">
        <v>1</v>
      </c>
      <c r="C4455" s="2">
        <v>222543790</v>
      </c>
      <c r="D4455" s="2" t="s">
        <v>1653</v>
      </c>
      <c r="E4455" s="2" t="s">
        <v>1652</v>
      </c>
      <c r="F4455" s="2">
        <v>0.15098423499999999</v>
      </c>
    </row>
    <row r="4456" spans="1:6" x14ac:dyDescent="0.2">
      <c r="A4456" s="2" t="s">
        <v>1733</v>
      </c>
      <c r="B4456" s="2">
        <v>1</v>
      </c>
      <c r="C4456" s="2">
        <v>229637185</v>
      </c>
      <c r="D4456" s="2" t="s">
        <v>1732</v>
      </c>
      <c r="E4456" s="2" t="s">
        <v>1731</v>
      </c>
      <c r="F4456" s="2">
        <v>0.13604459099999999</v>
      </c>
    </row>
    <row r="4457" spans="1:6" x14ac:dyDescent="0.2">
      <c r="A4457" s="2" t="s">
        <v>2877</v>
      </c>
      <c r="B4457" s="2">
        <v>2</v>
      </c>
      <c r="C4457" s="2">
        <v>228018313</v>
      </c>
      <c r="D4457" s="2" t="s">
        <v>2876</v>
      </c>
      <c r="E4457" s="2" t="s">
        <v>2875</v>
      </c>
      <c r="F4457" s="2">
        <v>0.114984699</v>
      </c>
    </row>
    <row r="4458" spans="1:6" x14ac:dyDescent="0.2">
      <c r="A4458" s="2" t="s">
        <v>4534</v>
      </c>
      <c r="B4458" s="2">
        <v>4</v>
      </c>
      <c r="C4458" s="2">
        <v>152975206</v>
      </c>
      <c r="D4458" s="2" t="s">
        <v>4533</v>
      </c>
      <c r="E4458" s="2" t="s">
        <v>4532</v>
      </c>
      <c r="F4458" s="2">
        <v>0.19502383500000001</v>
      </c>
    </row>
    <row r="4459" spans="1:6" x14ac:dyDescent="0.2">
      <c r="A4459" s="2" t="s">
        <v>4833</v>
      </c>
      <c r="B4459" s="2">
        <v>5</v>
      </c>
      <c r="C4459" s="2">
        <v>75028723</v>
      </c>
      <c r="D4459" s="2" t="s">
        <v>4832</v>
      </c>
      <c r="E4459" s="2" t="s">
        <v>4831</v>
      </c>
      <c r="F4459" s="2">
        <v>0.14701322999999999</v>
      </c>
    </row>
    <row r="4460" spans="1:6" x14ac:dyDescent="0.2">
      <c r="A4460" s="2" t="s">
        <v>5180</v>
      </c>
      <c r="B4460" s="2">
        <v>5</v>
      </c>
      <c r="C4460" s="2">
        <v>150000595</v>
      </c>
      <c r="D4460" s="2" t="s">
        <v>5179</v>
      </c>
      <c r="E4460" s="2" t="s">
        <v>5178</v>
      </c>
      <c r="F4460" s="2">
        <v>0.16949305000000001</v>
      </c>
    </row>
    <row r="4461" spans="1:6" x14ac:dyDescent="0.2">
      <c r="A4461" s="2" t="s">
        <v>6688</v>
      </c>
      <c r="B4461" s="2">
        <v>7</v>
      </c>
      <c r="C4461" s="2">
        <v>135364052</v>
      </c>
      <c r="D4461" s="2" t="s">
        <v>6687</v>
      </c>
      <c r="E4461" s="2" t="s">
        <v>6686</v>
      </c>
      <c r="F4461" s="2">
        <v>0.10730181</v>
      </c>
    </row>
    <row r="4462" spans="1:6" x14ac:dyDescent="0.2">
      <c r="A4462" s="2" t="s">
        <v>9046</v>
      </c>
      <c r="B4462" s="2">
        <v>11</v>
      </c>
      <c r="C4462" s="2">
        <v>12294842</v>
      </c>
      <c r="D4462" s="2" t="s">
        <v>9043</v>
      </c>
      <c r="E4462" s="2" t="s">
        <v>9042</v>
      </c>
      <c r="F4462" s="2">
        <v>0.119289487</v>
      </c>
    </row>
    <row r="4463" spans="1:6" x14ac:dyDescent="0.2">
      <c r="A4463" s="2" t="s">
        <v>2219</v>
      </c>
      <c r="B4463" s="2">
        <v>2</v>
      </c>
      <c r="C4463" s="2">
        <v>73424839</v>
      </c>
      <c r="D4463" s="2" t="s">
        <v>2218</v>
      </c>
      <c r="E4463" s="2" t="s">
        <v>2217</v>
      </c>
      <c r="F4463" s="2">
        <v>0.46149296400000001</v>
      </c>
    </row>
    <row r="4464" spans="1:6" x14ac:dyDescent="0.2">
      <c r="A4464" s="2" t="s">
        <v>10197</v>
      </c>
      <c r="B4464" s="2">
        <v>12</v>
      </c>
      <c r="C4464" s="2">
        <v>49795819</v>
      </c>
      <c r="D4464" s="2" t="s">
        <v>10196</v>
      </c>
      <c r="E4464" s="2" t="s">
        <v>10195</v>
      </c>
      <c r="F4464" s="2">
        <v>0.16440264299999999</v>
      </c>
    </row>
    <row r="4465" spans="1:6" x14ac:dyDescent="0.2">
      <c r="A4465" s="2" t="s">
        <v>1271</v>
      </c>
      <c r="B4465" s="2">
        <v>1</v>
      </c>
      <c r="C4465" s="2">
        <v>161049250</v>
      </c>
      <c r="D4465" s="2" t="s">
        <v>1270</v>
      </c>
      <c r="E4465" s="2" t="s">
        <v>1269</v>
      </c>
      <c r="F4465" s="2">
        <v>0.11092531899999999</v>
      </c>
    </row>
    <row r="4466" spans="1:6" x14ac:dyDescent="0.2">
      <c r="A4466" s="2" t="s">
        <v>5431</v>
      </c>
      <c r="B4466" s="2">
        <v>6</v>
      </c>
      <c r="C4466" s="2">
        <v>24797587</v>
      </c>
      <c r="D4466" s="2" t="s">
        <v>5430</v>
      </c>
      <c r="E4466" s="2" t="s">
        <v>5429</v>
      </c>
      <c r="F4466" s="2">
        <v>0.14386253900000001</v>
      </c>
    </row>
    <row r="4467" spans="1:6" x14ac:dyDescent="0.2">
      <c r="A4467" s="2" t="s">
        <v>13373</v>
      </c>
      <c r="B4467" s="2">
        <v>17</v>
      </c>
      <c r="C4467" s="2">
        <v>16417718</v>
      </c>
      <c r="D4467" s="2" t="s">
        <v>13372</v>
      </c>
      <c r="E4467" s="2" t="s">
        <v>13371</v>
      </c>
      <c r="F4467" s="2">
        <v>0.152780684</v>
      </c>
    </row>
    <row r="4468" spans="1:6" x14ac:dyDescent="0.2">
      <c r="A4468" s="2" t="s">
        <v>4221</v>
      </c>
      <c r="B4468" s="2">
        <v>4</v>
      </c>
      <c r="C4468" s="2">
        <v>68337362</v>
      </c>
      <c r="D4468" s="2" t="s">
        <v>4220</v>
      </c>
      <c r="E4468" s="2" t="s">
        <v>4219</v>
      </c>
      <c r="F4468" s="2">
        <v>0.13401162599999999</v>
      </c>
    </row>
    <row r="4469" spans="1:6" x14ac:dyDescent="0.2">
      <c r="A4469" s="2" t="s">
        <v>8489</v>
      </c>
      <c r="B4469" s="2">
        <v>10</v>
      </c>
      <c r="C4469" s="2">
        <v>96160305</v>
      </c>
      <c r="D4469" s="2" t="s">
        <v>8488</v>
      </c>
      <c r="E4469" s="2" t="s">
        <v>8487</v>
      </c>
      <c r="F4469" s="2">
        <v>0.34619107900000001</v>
      </c>
    </row>
    <row r="4470" spans="1:6" x14ac:dyDescent="0.2">
      <c r="A4470" s="2" t="s">
        <v>7774</v>
      </c>
      <c r="B4470" s="2">
        <v>9</v>
      </c>
      <c r="C4470" s="2">
        <v>106929395</v>
      </c>
      <c r="D4470" s="2" t="s">
        <v>7773</v>
      </c>
      <c r="E4470" s="2" t="s">
        <v>7772</v>
      </c>
      <c r="F4470" s="2">
        <v>0.13351175000000001</v>
      </c>
    </row>
    <row r="4471" spans="1:6" x14ac:dyDescent="0.2">
      <c r="A4471" s="2" t="s">
        <v>11424</v>
      </c>
      <c r="B4471" s="2">
        <v>14</v>
      </c>
      <c r="C4471" s="2">
        <v>90184689</v>
      </c>
      <c r="D4471" s="2" t="s">
        <v>11422</v>
      </c>
      <c r="E4471" s="2" t="s">
        <v>11421</v>
      </c>
      <c r="F4471" s="2">
        <v>0.117337842</v>
      </c>
    </row>
    <row r="4472" spans="1:6" x14ac:dyDescent="0.2">
      <c r="A4472" s="2" t="s">
        <v>14998</v>
      </c>
      <c r="B4472" s="2">
        <v>19</v>
      </c>
      <c r="C4472" s="2">
        <v>35851310</v>
      </c>
      <c r="D4472" s="2" t="s">
        <v>14996</v>
      </c>
      <c r="E4472" s="2" t="s">
        <v>14995</v>
      </c>
      <c r="F4472" s="2">
        <v>0.17415692899999999</v>
      </c>
    </row>
    <row r="4473" spans="1:6" x14ac:dyDescent="0.2">
      <c r="A4473" s="2" t="s">
        <v>9393</v>
      </c>
      <c r="B4473" s="2">
        <v>11</v>
      </c>
      <c r="C4473" s="2">
        <v>61902474</v>
      </c>
      <c r="D4473" s="2" t="s">
        <v>9392</v>
      </c>
      <c r="E4473" s="2" t="s">
        <v>9391</v>
      </c>
      <c r="F4473" s="2">
        <v>0.17554160799999999</v>
      </c>
    </row>
    <row r="4474" spans="1:6" x14ac:dyDescent="0.2">
      <c r="A4474" s="2" t="s">
        <v>14420</v>
      </c>
      <c r="B4474" s="2">
        <v>19</v>
      </c>
      <c r="C4474" s="2">
        <v>2226677</v>
      </c>
      <c r="D4474" s="2" t="s">
        <v>14419</v>
      </c>
      <c r="E4474" s="2" t="s">
        <v>14418</v>
      </c>
      <c r="F4474" s="2">
        <v>0.13452054899999999</v>
      </c>
    </row>
    <row r="4475" spans="1:6" x14ac:dyDescent="0.2">
      <c r="A4475" s="2" t="s">
        <v>2174</v>
      </c>
      <c r="B4475" s="2">
        <v>2</v>
      </c>
      <c r="C4475" s="2">
        <v>68380815</v>
      </c>
      <c r="D4475" s="2" t="s">
        <v>2173</v>
      </c>
      <c r="E4475" s="2" t="s">
        <v>2172</v>
      </c>
      <c r="F4475" s="2">
        <v>0.114027055</v>
      </c>
    </row>
    <row r="4476" spans="1:6" x14ac:dyDescent="0.2">
      <c r="A4476" s="2" t="s">
        <v>6095</v>
      </c>
      <c r="B4476" s="2">
        <v>6</v>
      </c>
      <c r="C4476" s="2">
        <v>166158517</v>
      </c>
      <c r="D4476" s="2" t="s">
        <v>6094</v>
      </c>
      <c r="E4476" s="2" t="s">
        <v>6093</v>
      </c>
      <c r="F4476" s="2">
        <v>0.17862298099999999</v>
      </c>
    </row>
    <row r="4477" spans="1:6" x14ac:dyDescent="0.2">
      <c r="A4477" s="2" t="s">
        <v>11779</v>
      </c>
      <c r="B4477" s="2">
        <v>15</v>
      </c>
      <c r="C4477" s="2">
        <v>41841899</v>
      </c>
      <c r="D4477" s="2" t="s">
        <v>11778</v>
      </c>
      <c r="E4477" s="2" t="s">
        <v>11777</v>
      </c>
      <c r="F4477" s="2">
        <v>0.339290851</v>
      </c>
    </row>
    <row r="4478" spans="1:6" x14ac:dyDescent="0.2">
      <c r="A4478" s="2" t="s">
        <v>375</v>
      </c>
      <c r="B4478" s="2">
        <v>1</v>
      </c>
      <c r="C4478" s="2">
        <v>26460136</v>
      </c>
      <c r="D4478" s="2" t="s">
        <v>374</v>
      </c>
      <c r="E4478" s="2" t="s">
        <v>373</v>
      </c>
      <c r="F4478" s="2">
        <v>0.13846349399999999</v>
      </c>
    </row>
    <row r="4479" spans="1:6" x14ac:dyDescent="0.2">
      <c r="A4479" s="2" t="s">
        <v>9220</v>
      </c>
      <c r="B4479" s="2">
        <v>11</v>
      </c>
      <c r="C4479" s="2">
        <v>47835701</v>
      </c>
      <c r="D4479" s="2" t="s">
        <v>9219</v>
      </c>
      <c r="E4479" s="2" t="s">
        <v>9218</v>
      </c>
      <c r="F4479" s="2">
        <v>0.124272417</v>
      </c>
    </row>
    <row r="4480" spans="1:6" x14ac:dyDescent="0.2">
      <c r="A4480" s="2" t="s">
        <v>9197</v>
      </c>
      <c r="B4480" s="2">
        <v>11</v>
      </c>
      <c r="C4480" s="2">
        <v>46868614</v>
      </c>
      <c r="D4480" s="2" t="s">
        <v>9196</v>
      </c>
      <c r="E4480" s="2" t="s">
        <v>9195</v>
      </c>
      <c r="F4480" s="2">
        <v>0.14996843200000001</v>
      </c>
    </row>
    <row r="4481" spans="1:6" x14ac:dyDescent="0.2">
      <c r="A4481" s="2" t="s">
        <v>5904</v>
      </c>
      <c r="B4481" s="2">
        <v>6</v>
      </c>
      <c r="C4481" s="2">
        <v>129250185</v>
      </c>
      <c r="D4481" s="2" t="s">
        <v>5903</v>
      </c>
      <c r="E4481" s="2" t="s">
        <v>5902</v>
      </c>
      <c r="F4481" s="2">
        <v>0.22169955099999999</v>
      </c>
    </row>
    <row r="4482" spans="1:6" x14ac:dyDescent="0.2">
      <c r="A4482" s="2" t="s">
        <v>6946</v>
      </c>
      <c r="B4482" s="2">
        <v>8</v>
      </c>
      <c r="C4482" s="2">
        <v>13499293</v>
      </c>
      <c r="D4482" s="2" t="s">
        <v>6944</v>
      </c>
      <c r="E4482" s="2" t="s">
        <v>6943</v>
      </c>
      <c r="F4482" s="2">
        <v>0.11608879800000001</v>
      </c>
    </row>
    <row r="4483" spans="1:6" x14ac:dyDescent="0.2">
      <c r="A4483" s="2" t="s">
        <v>2954</v>
      </c>
      <c r="B4483" s="2">
        <v>2</v>
      </c>
      <c r="C4483" s="2">
        <v>237540364</v>
      </c>
      <c r="D4483" s="2" t="s">
        <v>2950</v>
      </c>
      <c r="E4483" s="2" t="s">
        <v>2949</v>
      </c>
      <c r="F4483" s="2">
        <v>0.25276632999999998</v>
      </c>
    </row>
    <row r="4484" spans="1:6" x14ac:dyDescent="0.2">
      <c r="A4484" s="2" t="s">
        <v>8158</v>
      </c>
      <c r="B4484" s="2">
        <v>10</v>
      </c>
      <c r="C4484" s="2">
        <v>20217489</v>
      </c>
      <c r="D4484" s="2" t="s">
        <v>8157</v>
      </c>
      <c r="E4484" s="2" t="s">
        <v>8156</v>
      </c>
      <c r="F4484" s="2">
        <v>0.11336159899999999</v>
      </c>
    </row>
    <row r="4485" spans="1:6" x14ac:dyDescent="0.2">
      <c r="A4485" s="2" t="s">
        <v>3910</v>
      </c>
      <c r="B4485" s="2">
        <v>3</v>
      </c>
      <c r="C4485" s="2">
        <v>196073940</v>
      </c>
      <c r="D4485" s="2" t="s">
        <v>3909</v>
      </c>
      <c r="E4485" s="2" t="s">
        <v>3908</v>
      </c>
      <c r="F4485" s="2">
        <v>0.12050538500000001</v>
      </c>
    </row>
    <row r="4486" spans="1:6" x14ac:dyDescent="0.2">
      <c r="A4486" s="2" t="s">
        <v>7331</v>
      </c>
      <c r="B4486" s="2">
        <v>8</v>
      </c>
      <c r="C4486" s="2">
        <v>143275043</v>
      </c>
      <c r="D4486" s="2" t="s">
        <v>7330</v>
      </c>
      <c r="E4486" s="2" t="s">
        <v>7329</v>
      </c>
      <c r="F4486" s="2">
        <v>0.24469442699999999</v>
      </c>
    </row>
    <row r="4487" spans="1:6" x14ac:dyDescent="0.2">
      <c r="A4487" s="2" t="s">
        <v>15949</v>
      </c>
      <c r="B4487" s="2">
        <v>20</v>
      </c>
      <c r="C4487" s="2">
        <v>33225117</v>
      </c>
      <c r="D4487" s="2" t="s">
        <v>15948</v>
      </c>
      <c r="E4487" s="2" t="s">
        <v>15947</v>
      </c>
      <c r="F4487" s="2">
        <v>0.11467885899999999</v>
      </c>
    </row>
    <row r="4488" spans="1:6" x14ac:dyDescent="0.2">
      <c r="A4488" s="2" t="s">
        <v>859</v>
      </c>
      <c r="B4488" s="2">
        <v>1</v>
      </c>
      <c r="C4488" s="2">
        <v>109757819</v>
      </c>
      <c r="D4488" s="2" t="s">
        <v>856</v>
      </c>
      <c r="E4488" s="2" t="s">
        <v>855</v>
      </c>
      <c r="F4488" s="2">
        <v>0.202239855</v>
      </c>
    </row>
    <row r="4489" spans="1:6" x14ac:dyDescent="0.2">
      <c r="A4489" s="2" t="s">
        <v>715</v>
      </c>
      <c r="B4489" s="2">
        <v>1</v>
      </c>
      <c r="C4489" s="2">
        <v>74710202</v>
      </c>
      <c r="D4489" s="2" t="s">
        <v>714</v>
      </c>
      <c r="E4489" s="2" t="s">
        <v>713</v>
      </c>
      <c r="F4489" s="2">
        <v>0.20124294100000001</v>
      </c>
    </row>
    <row r="4490" spans="1:6" x14ac:dyDescent="0.2">
      <c r="A4490" s="2" t="s">
        <v>1320</v>
      </c>
      <c r="B4490" s="2">
        <v>1</v>
      </c>
      <c r="C4490" s="2">
        <v>169421916</v>
      </c>
      <c r="D4490" s="2" t="s">
        <v>1318</v>
      </c>
      <c r="E4490" s="2" t="s">
        <v>1317</v>
      </c>
      <c r="F4490" s="2">
        <v>0.103288298</v>
      </c>
    </row>
    <row r="4491" spans="1:6" x14ac:dyDescent="0.2">
      <c r="A4491" s="2" t="s">
        <v>734</v>
      </c>
      <c r="B4491" s="2">
        <v>1</v>
      </c>
      <c r="C4491" s="2">
        <v>78629841</v>
      </c>
      <c r="D4491" s="2" t="s">
        <v>733</v>
      </c>
      <c r="E4491" s="2" t="s">
        <v>732</v>
      </c>
      <c r="F4491" s="2">
        <v>0.181387146</v>
      </c>
    </row>
    <row r="4492" spans="1:6" x14ac:dyDescent="0.2">
      <c r="A4492" s="2" t="s">
        <v>949</v>
      </c>
      <c r="B4492" s="2">
        <v>1</v>
      </c>
      <c r="C4492" s="2">
        <v>147620166</v>
      </c>
      <c r="D4492" s="2" t="s">
        <v>948</v>
      </c>
      <c r="E4492" s="2" t="s">
        <v>947</v>
      </c>
      <c r="F4492" s="2">
        <v>0.13662010499999999</v>
      </c>
    </row>
    <row r="4493" spans="1:6" x14ac:dyDescent="0.2">
      <c r="A4493" s="2" t="s">
        <v>618</v>
      </c>
      <c r="B4493" s="2">
        <v>1</v>
      </c>
      <c r="C4493" s="2">
        <v>53326979</v>
      </c>
      <c r="D4493" s="2" t="s">
        <v>617</v>
      </c>
      <c r="E4493" s="2" t="s">
        <v>616</v>
      </c>
      <c r="F4493" s="2">
        <v>0.23059601699999999</v>
      </c>
    </row>
    <row r="4494" spans="1:6" x14ac:dyDescent="0.2">
      <c r="A4494" s="2" t="s">
        <v>2064</v>
      </c>
      <c r="B4494" s="2">
        <v>2</v>
      </c>
      <c r="C4494" s="2">
        <v>36356318</v>
      </c>
      <c r="D4494" s="2" t="s">
        <v>2063</v>
      </c>
      <c r="E4494" s="2" t="s">
        <v>2062</v>
      </c>
      <c r="F4494" s="2">
        <v>0.17560390000000001</v>
      </c>
    </row>
    <row r="4495" spans="1:6" x14ac:dyDescent="0.2">
      <c r="A4495" s="2" t="s">
        <v>3853</v>
      </c>
      <c r="B4495" s="2">
        <v>3</v>
      </c>
      <c r="C4495" s="2">
        <v>185048513</v>
      </c>
      <c r="D4495" s="2" t="s">
        <v>3850</v>
      </c>
      <c r="E4495" s="2" t="s">
        <v>3849</v>
      </c>
      <c r="F4495" s="2">
        <v>0.12877630400000001</v>
      </c>
    </row>
    <row r="4496" spans="1:6" x14ac:dyDescent="0.2">
      <c r="A4496" s="2" t="s">
        <v>3868</v>
      </c>
      <c r="B4496" s="2">
        <v>3</v>
      </c>
      <c r="C4496" s="2">
        <v>187371024</v>
      </c>
      <c r="D4496" s="2" t="s">
        <v>3867</v>
      </c>
      <c r="E4496" s="2" t="s">
        <v>3866</v>
      </c>
      <c r="F4496" s="2">
        <v>0.194053328</v>
      </c>
    </row>
    <row r="4497" spans="1:6" x14ac:dyDescent="0.2">
      <c r="A4497" s="2" t="s">
        <v>6023</v>
      </c>
      <c r="B4497" s="2">
        <v>6</v>
      </c>
      <c r="C4497" s="2">
        <v>151353191</v>
      </c>
      <c r="D4497" s="2" t="s">
        <v>6021</v>
      </c>
      <c r="E4497" s="2" t="s">
        <v>6020</v>
      </c>
      <c r="F4497" s="2">
        <v>0.107351026</v>
      </c>
    </row>
    <row r="4498" spans="1:6" x14ac:dyDescent="0.2">
      <c r="A4498" s="2" t="s">
        <v>9091</v>
      </c>
      <c r="B4498" s="2">
        <v>11</v>
      </c>
      <c r="C4498" s="2">
        <v>20383067</v>
      </c>
      <c r="D4498" s="2" t="s">
        <v>9090</v>
      </c>
      <c r="E4498" s="2" t="s">
        <v>9089</v>
      </c>
      <c r="F4498" s="2">
        <v>0.19008504100000001</v>
      </c>
    </row>
    <row r="4499" spans="1:6" x14ac:dyDescent="0.2">
      <c r="A4499" s="2" t="s">
        <v>9172</v>
      </c>
      <c r="B4499" s="2">
        <v>11</v>
      </c>
      <c r="C4499" s="2">
        <v>44309959</v>
      </c>
      <c r="D4499" s="2" t="s">
        <v>9170</v>
      </c>
      <c r="E4499" s="2" t="s">
        <v>9169</v>
      </c>
      <c r="F4499" s="2">
        <v>0.170933736</v>
      </c>
    </row>
    <row r="4500" spans="1:6" x14ac:dyDescent="0.2">
      <c r="A4500" s="2" t="s">
        <v>10545</v>
      </c>
      <c r="B4500" s="2">
        <v>12</v>
      </c>
      <c r="C4500" s="2">
        <v>109445569</v>
      </c>
      <c r="D4500" s="2" t="s">
        <v>10542</v>
      </c>
      <c r="E4500" s="2" t="s">
        <v>10541</v>
      </c>
      <c r="F4500" s="2">
        <v>0.160610479</v>
      </c>
    </row>
    <row r="4501" spans="1:6" x14ac:dyDescent="0.2">
      <c r="A4501" s="2" t="s">
        <v>11205</v>
      </c>
      <c r="B4501" s="2">
        <v>14</v>
      </c>
      <c r="C4501" s="2">
        <v>44963667</v>
      </c>
      <c r="D4501" s="2" t="s">
        <v>11204</v>
      </c>
      <c r="E4501" s="2" t="s">
        <v>11203</v>
      </c>
      <c r="F4501" s="2">
        <v>0.19957844399999999</v>
      </c>
    </row>
    <row r="4502" spans="1:6" x14ac:dyDescent="0.2">
      <c r="A4502" s="2" t="s">
        <v>13975</v>
      </c>
      <c r="B4502" s="2">
        <v>17</v>
      </c>
      <c r="C4502" s="2">
        <v>76292181</v>
      </c>
      <c r="D4502" s="2" t="s">
        <v>13971</v>
      </c>
      <c r="E4502" s="2" t="s">
        <v>13970</v>
      </c>
      <c r="F4502" s="2">
        <v>0.129919383</v>
      </c>
    </row>
    <row r="4503" spans="1:6" x14ac:dyDescent="0.2">
      <c r="A4503" s="2" t="s">
        <v>13613</v>
      </c>
      <c r="B4503" s="2">
        <v>17</v>
      </c>
      <c r="C4503" s="2">
        <v>41586555</v>
      </c>
      <c r="D4503" s="2" t="s">
        <v>13612</v>
      </c>
      <c r="E4503" s="2" t="s">
        <v>13611</v>
      </c>
      <c r="F4503" s="2">
        <v>0.102668433</v>
      </c>
    </row>
    <row r="4504" spans="1:6" x14ac:dyDescent="0.2">
      <c r="A4504" s="2" t="s">
        <v>16182</v>
      </c>
      <c r="B4504" s="2">
        <v>20</v>
      </c>
      <c r="C4504" s="2">
        <v>63563867</v>
      </c>
      <c r="D4504" s="2" t="s">
        <v>16177</v>
      </c>
      <c r="E4504" s="2" t="s">
        <v>16176</v>
      </c>
      <c r="F4504" s="2">
        <v>0.264957899</v>
      </c>
    </row>
    <row r="4505" spans="1:6" x14ac:dyDescent="0.2">
      <c r="A4505" s="2" t="s">
        <v>16078</v>
      </c>
      <c r="B4505" s="2">
        <v>20</v>
      </c>
      <c r="C4505" s="2">
        <v>56248973</v>
      </c>
      <c r="D4505" s="2" t="s">
        <v>16077</v>
      </c>
      <c r="E4505" s="2" t="s">
        <v>16076</v>
      </c>
      <c r="F4505" s="2">
        <v>0.144208062</v>
      </c>
    </row>
    <row r="4506" spans="1:6" x14ac:dyDescent="0.2">
      <c r="A4506" s="2" t="s">
        <v>7830</v>
      </c>
      <c r="B4506" s="2">
        <v>9</v>
      </c>
      <c r="C4506" s="2">
        <v>115085918</v>
      </c>
      <c r="D4506" s="2" t="s">
        <v>7829</v>
      </c>
      <c r="E4506" s="2" t="s">
        <v>7828</v>
      </c>
      <c r="F4506" s="2">
        <v>0.251798358</v>
      </c>
    </row>
    <row r="4507" spans="1:6" x14ac:dyDescent="0.2">
      <c r="A4507" s="2" t="s">
        <v>2548</v>
      </c>
      <c r="B4507" s="2">
        <v>2</v>
      </c>
      <c r="C4507" s="2">
        <v>159951564</v>
      </c>
      <c r="D4507" s="2" t="s">
        <v>2547</v>
      </c>
      <c r="E4507" s="2" t="s">
        <v>2546</v>
      </c>
      <c r="F4507" s="2">
        <v>0.14739812699999999</v>
      </c>
    </row>
    <row r="4508" spans="1:6" x14ac:dyDescent="0.2">
      <c r="A4508" s="2" t="s">
        <v>4195</v>
      </c>
      <c r="B4508" s="2">
        <v>4</v>
      </c>
      <c r="C4508" s="2">
        <v>55636140</v>
      </c>
      <c r="D4508" s="2" t="s">
        <v>4193</v>
      </c>
      <c r="E4508" s="2" t="s">
        <v>4192</v>
      </c>
      <c r="F4508" s="2">
        <v>0.11049223900000001</v>
      </c>
    </row>
    <row r="4509" spans="1:6" x14ac:dyDescent="0.2">
      <c r="A4509" s="2" t="s">
        <v>4881</v>
      </c>
      <c r="B4509" s="2">
        <v>5</v>
      </c>
      <c r="C4509" s="2">
        <v>79738839</v>
      </c>
      <c r="D4509" s="2" t="s">
        <v>4859</v>
      </c>
      <c r="E4509" s="2" t="s">
        <v>4858</v>
      </c>
      <c r="F4509" s="2">
        <v>0.14450106200000001</v>
      </c>
    </row>
    <row r="4510" spans="1:6" x14ac:dyDescent="0.2">
      <c r="A4510" s="2" t="s">
        <v>5861</v>
      </c>
      <c r="B4510" s="2">
        <v>6</v>
      </c>
      <c r="C4510" s="2">
        <v>116279647</v>
      </c>
      <c r="D4510" s="2" t="s">
        <v>5859</v>
      </c>
      <c r="E4510" s="2" t="s">
        <v>5858</v>
      </c>
      <c r="F4510" s="2">
        <v>0.208188184</v>
      </c>
    </row>
    <row r="4511" spans="1:6" x14ac:dyDescent="0.2">
      <c r="A4511" s="2" t="s">
        <v>9571</v>
      </c>
      <c r="B4511" s="2">
        <v>11</v>
      </c>
      <c r="C4511" s="2">
        <v>69087895</v>
      </c>
      <c r="D4511" s="2" t="s">
        <v>9570</v>
      </c>
      <c r="E4511" s="2" t="s">
        <v>9569</v>
      </c>
      <c r="F4511" s="2">
        <v>0.111332314</v>
      </c>
    </row>
    <row r="4512" spans="1:6" x14ac:dyDescent="0.2">
      <c r="A4512" s="2" t="s">
        <v>11330</v>
      </c>
      <c r="B4512" s="2">
        <v>14</v>
      </c>
      <c r="C4512" s="2">
        <v>70457849</v>
      </c>
      <c r="D4512" s="2" t="s">
        <v>11329</v>
      </c>
      <c r="E4512" s="2" t="s">
        <v>11328</v>
      </c>
      <c r="F4512" s="2">
        <v>0.11848062400000001</v>
      </c>
    </row>
    <row r="4513" spans="1:6" x14ac:dyDescent="0.2">
      <c r="A4513" s="2" t="s">
        <v>12330</v>
      </c>
      <c r="B4513" s="2">
        <v>16</v>
      </c>
      <c r="C4513" s="2">
        <v>1794871</v>
      </c>
      <c r="D4513" s="2" t="s">
        <v>12327</v>
      </c>
      <c r="E4513" s="2" t="s">
        <v>12326</v>
      </c>
      <c r="F4513" s="2">
        <v>0.13142288499999999</v>
      </c>
    </row>
    <row r="4514" spans="1:6" x14ac:dyDescent="0.2">
      <c r="A4514" s="2" t="s">
        <v>2633</v>
      </c>
      <c r="B4514" s="2">
        <v>2</v>
      </c>
      <c r="C4514" s="2">
        <v>178562809</v>
      </c>
      <c r="D4514" s="2" t="s">
        <v>2626</v>
      </c>
      <c r="E4514" s="2" t="s">
        <v>2625</v>
      </c>
      <c r="F4514" s="2">
        <v>0.121437275</v>
      </c>
    </row>
    <row r="4515" spans="1:6" x14ac:dyDescent="0.2">
      <c r="A4515" s="2" t="s">
        <v>2627</v>
      </c>
      <c r="B4515" s="2">
        <v>2</v>
      </c>
      <c r="C4515" s="2">
        <v>178532834</v>
      </c>
      <c r="D4515" s="2" t="s">
        <v>2626</v>
      </c>
      <c r="E4515" s="2" t="s">
        <v>2625</v>
      </c>
      <c r="F4515" s="2">
        <v>0.12849224200000001</v>
      </c>
    </row>
    <row r="4516" spans="1:6" x14ac:dyDescent="0.2">
      <c r="A4516" s="2" t="s">
        <v>1043</v>
      </c>
      <c r="B4516" s="2">
        <v>1</v>
      </c>
      <c r="C4516" s="2">
        <v>152409644</v>
      </c>
      <c r="D4516" s="2" t="s">
        <v>1042</v>
      </c>
      <c r="E4516" s="2" t="s">
        <v>1041</v>
      </c>
      <c r="F4516" s="2">
        <v>0.119197725</v>
      </c>
    </row>
    <row r="4517" spans="1:6" x14ac:dyDescent="0.2">
      <c r="A4517" s="2" t="s">
        <v>16965</v>
      </c>
      <c r="B4517" s="2">
        <v>19</v>
      </c>
      <c r="C4517" s="2">
        <v>54280275</v>
      </c>
      <c r="D4517" s="2" t="s">
        <v>15576</v>
      </c>
      <c r="E4517" s="2" t="s">
        <v>15575</v>
      </c>
      <c r="F4517" s="2">
        <v>0.22235933099999999</v>
      </c>
    </row>
    <row r="4518" spans="1:6" x14ac:dyDescent="0.2">
      <c r="A4518" s="2" t="s">
        <v>6526</v>
      </c>
      <c r="B4518" s="2">
        <v>7</v>
      </c>
      <c r="C4518" s="2">
        <v>100792016</v>
      </c>
      <c r="D4518" s="2" t="s">
        <v>6518</v>
      </c>
      <c r="E4518" s="2" t="s">
        <v>6517</v>
      </c>
      <c r="F4518" s="2">
        <v>0.22337541499999999</v>
      </c>
    </row>
    <row r="4519" spans="1:6" x14ac:dyDescent="0.2">
      <c r="A4519" s="2" t="s">
        <v>7472</v>
      </c>
      <c r="B4519" s="2">
        <v>9</v>
      </c>
      <c r="C4519" s="2">
        <v>6328947</v>
      </c>
      <c r="D4519" s="2" t="s">
        <v>7471</v>
      </c>
      <c r="E4519" s="2" t="s">
        <v>7470</v>
      </c>
      <c r="F4519" s="2">
        <v>0.116385114</v>
      </c>
    </row>
    <row r="4520" spans="1:6" x14ac:dyDescent="0.2">
      <c r="A4520" s="2" t="s">
        <v>12758</v>
      </c>
      <c r="B4520" s="2">
        <v>16</v>
      </c>
      <c r="C4520" s="2">
        <v>67006432</v>
      </c>
      <c r="D4520" s="2" t="s">
        <v>12756</v>
      </c>
      <c r="E4520" s="2" t="s">
        <v>12755</v>
      </c>
      <c r="F4520" s="2">
        <v>0.28541567099999998</v>
      </c>
    </row>
    <row r="4521" spans="1:6" x14ac:dyDescent="0.2">
      <c r="A4521" s="2" t="s">
        <v>15113</v>
      </c>
      <c r="B4521" s="2">
        <v>19</v>
      </c>
      <c r="C4521" s="2">
        <v>41625819</v>
      </c>
      <c r="D4521" s="2" t="s">
        <v>15112</v>
      </c>
      <c r="E4521" s="2" t="s">
        <v>15111</v>
      </c>
      <c r="F4521" s="2">
        <v>0.21078709200000001</v>
      </c>
    </row>
    <row r="4522" spans="1:6" x14ac:dyDescent="0.2">
      <c r="A4522" s="2" t="s">
        <v>12671</v>
      </c>
      <c r="B4522" s="2">
        <v>16</v>
      </c>
      <c r="C4522" s="2">
        <v>31915298</v>
      </c>
      <c r="D4522" s="2" t="s">
        <v>12670</v>
      </c>
      <c r="E4522" s="2" t="s">
        <v>12669</v>
      </c>
      <c r="F4522" s="2">
        <v>0.36421914999999999</v>
      </c>
    </row>
    <row r="4523" spans="1:6" x14ac:dyDescent="0.2">
      <c r="A4523" s="2" t="s">
        <v>13584</v>
      </c>
      <c r="B4523" s="2">
        <v>17</v>
      </c>
      <c r="C4523" s="2">
        <v>41160618</v>
      </c>
      <c r="D4523" s="2" t="s">
        <v>13581</v>
      </c>
      <c r="E4523" s="2" t="s">
        <v>13580</v>
      </c>
      <c r="F4523" s="2">
        <v>0.42479336299999998</v>
      </c>
    </row>
    <row r="4524" spans="1:6" x14ac:dyDescent="0.2">
      <c r="A4524" s="2" t="s">
        <v>13194</v>
      </c>
      <c r="B4524" s="2">
        <v>17</v>
      </c>
      <c r="C4524" s="2">
        <v>5183661</v>
      </c>
      <c r="D4524" s="2" t="s">
        <v>13193</v>
      </c>
      <c r="E4524" s="2" t="s">
        <v>13192</v>
      </c>
      <c r="F4524" s="2">
        <v>0.11139157500000001</v>
      </c>
    </row>
    <row r="4525" spans="1:6" x14ac:dyDescent="0.2">
      <c r="A4525" s="2" t="s">
        <v>1681</v>
      </c>
      <c r="B4525" s="2">
        <v>1</v>
      </c>
      <c r="C4525" s="2">
        <v>225377313</v>
      </c>
      <c r="D4525" s="2" t="s">
        <v>1669</v>
      </c>
      <c r="E4525" s="2" t="s">
        <v>1668</v>
      </c>
      <c r="F4525" s="2">
        <v>0.16231411600000001</v>
      </c>
    </row>
    <row r="4526" spans="1:6" x14ac:dyDescent="0.2">
      <c r="A4526" s="2" t="s">
        <v>14937</v>
      </c>
      <c r="B4526" s="2">
        <v>19</v>
      </c>
      <c r="C4526" s="2">
        <v>23359489</v>
      </c>
      <c r="D4526" s="2" t="s">
        <v>14935</v>
      </c>
      <c r="E4526" s="2" t="s">
        <v>14934</v>
      </c>
      <c r="F4526" s="2">
        <v>0.107196215</v>
      </c>
    </row>
    <row r="4527" spans="1:6" x14ac:dyDescent="0.2">
      <c r="A4527" s="2" t="s">
        <v>12116</v>
      </c>
      <c r="B4527" s="2">
        <v>15</v>
      </c>
      <c r="C4527" s="2">
        <v>82265693</v>
      </c>
      <c r="D4527" s="2" t="s">
        <v>12115</v>
      </c>
      <c r="E4527" s="2" t="s">
        <v>12114</v>
      </c>
      <c r="F4527" s="2">
        <v>0.17320069499999999</v>
      </c>
    </row>
    <row r="4528" spans="1:6" x14ac:dyDescent="0.2">
      <c r="A4528" s="2" t="s">
        <v>15184</v>
      </c>
      <c r="B4528" s="2">
        <v>19</v>
      </c>
      <c r="C4528" s="2">
        <v>43195265</v>
      </c>
      <c r="D4528" s="2" t="s">
        <v>15182</v>
      </c>
      <c r="E4528" s="2" t="s">
        <v>15181</v>
      </c>
      <c r="F4528" s="2">
        <v>0.206950722</v>
      </c>
    </row>
    <row r="4529" spans="1:6" x14ac:dyDescent="0.2">
      <c r="A4529" s="2" t="s">
        <v>16964</v>
      </c>
      <c r="B4529" s="2">
        <v>19</v>
      </c>
      <c r="C4529" s="2">
        <v>54279064</v>
      </c>
      <c r="D4529" s="2" t="s">
        <v>15576</v>
      </c>
      <c r="E4529" s="2" t="s">
        <v>15575</v>
      </c>
      <c r="F4529" s="2">
        <v>0.195393333</v>
      </c>
    </row>
    <row r="4530" spans="1:6" x14ac:dyDescent="0.2">
      <c r="A4530" s="2" t="s">
        <v>4180</v>
      </c>
      <c r="B4530" s="2">
        <v>4</v>
      </c>
      <c r="C4530" s="2">
        <v>52072077</v>
      </c>
      <c r="D4530" s="2" t="s">
        <v>4179</v>
      </c>
      <c r="E4530" s="2" t="s">
        <v>4178</v>
      </c>
      <c r="F4530" s="2">
        <v>0.205368306</v>
      </c>
    </row>
    <row r="4531" spans="1:6" x14ac:dyDescent="0.2">
      <c r="A4531" s="2" t="s">
        <v>3978</v>
      </c>
      <c r="B4531" s="2">
        <v>4</v>
      </c>
      <c r="C4531" s="2">
        <v>1657435</v>
      </c>
      <c r="D4531" s="2" t="s">
        <v>3976</v>
      </c>
      <c r="E4531" s="2" t="s">
        <v>3975</v>
      </c>
      <c r="F4531" s="2">
        <v>0.19218623100000001</v>
      </c>
    </row>
    <row r="4532" spans="1:6" x14ac:dyDescent="0.2">
      <c r="A4532" s="2" t="s">
        <v>2450</v>
      </c>
      <c r="B4532" s="2">
        <v>2</v>
      </c>
      <c r="C4532" s="2">
        <v>130195152</v>
      </c>
      <c r="D4532" s="2" t="s">
        <v>2449</v>
      </c>
      <c r="E4532" s="2" t="s">
        <v>2448</v>
      </c>
      <c r="F4532" s="2">
        <v>0.12591801399999999</v>
      </c>
    </row>
    <row r="4533" spans="1:6" x14ac:dyDescent="0.2">
      <c r="A4533" s="2" t="s">
        <v>12774</v>
      </c>
      <c r="B4533" s="2">
        <v>16</v>
      </c>
      <c r="C4533" s="2">
        <v>67286320</v>
      </c>
      <c r="D4533" s="2" t="s">
        <v>12771</v>
      </c>
      <c r="E4533" s="2" t="s">
        <v>12770</v>
      </c>
      <c r="F4533" s="2">
        <v>0.42354393000000001</v>
      </c>
    </row>
    <row r="4534" spans="1:6" x14ac:dyDescent="0.2">
      <c r="A4534" s="2" t="s">
        <v>9792</v>
      </c>
      <c r="B4534" s="2">
        <v>11</v>
      </c>
      <c r="C4534" s="2">
        <v>118956945</v>
      </c>
      <c r="D4534" s="2" t="s">
        <v>9791</v>
      </c>
      <c r="E4534" s="2" t="s">
        <v>9790</v>
      </c>
      <c r="F4534" s="2">
        <v>0.14655817500000001</v>
      </c>
    </row>
    <row r="4535" spans="1:6" x14ac:dyDescent="0.2">
      <c r="A4535" s="2" t="s">
        <v>15207</v>
      </c>
      <c r="B4535" s="2">
        <v>19</v>
      </c>
      <c r="C4535" s="2">
        <v>43914528</v>
      </c>
      <c r="D4535" s="2" t="s">
        <v>15205</v>
      </c>
      <c r="E4535" s="2" t="s">
        <v>15204</v>
      </c>
      <c r="F4535" s="2">
        <v>0.108445228</v>
      </c>
    </row>
    <row r="4536" spans="1:6" x14ac:dyDescent="0.2">
      <c r="A4536" s="2" t="s">
        <v>15176</v>
      </c>
      <c r="B4536" s="2">
        <v>19</v>
      </c>
      <c r="C4536" s="2">
        <v>43082512</v>
      </c>
      <c r="D4536" s="2" t="s">
        <v>15175</v>
      </c>
      <c r="E4536" s="2" t="s">
        <v>15174</v>
      </c>
      <c r="F4536" s="2">
        <v>0.14349916900000001</v>
      </c>
    </row>
    <row r="4537" spans="1:6" x14ac:dyDescent="0.2">
      <c r="A4537" s="2" t="s">
        <v>10280</v>
      </c>
      <c r="B4537" s="2">
        <v>12</v>
      </c>
      <c r="C4537" s="2">
        <v>52792304</v>
      </c>
      <c r="D4537" s="2" t="s">
        <v>10279</v>
      </c>
      <c r="E4537" s="2" t="s">
        <v>10278</v>
      </c>
      <c r="F4537" s="2">
        <v>0.166312396</v>
      </c>
    </row>
    <row r="4538" spans="1:6" x14ac:dyDescent="0.2">
      <c r="A4538" s="2" t="s">
        <v>8744</v>
      </c>
      <c r="B4538" s="2">
        <v>11</v>
      </c>
      <c r="C4538" s="2">
        <v>640090</v>
      </c>
      <c r="D4538" s="2" t="s">
        <v>8743</v>
      </c>
      <c r="E4538" s="2" t="s">
        <v>8742</v>
      </c>
      <c r="F4538" s="2">
        <v>0.11683308000000001</v>
      </c>
    </row>
    <row r="4539" spans="1:6" x14ac:dyDescent="0.2">
      <c r="A4539" s="2" t="s">
        <v>453</v>
      </c>
      <c r="B4539" s="2">
        <v>1</v>
      </c>
      <c r="C4539" s="2">
        <v>34981997</v>
      </c>
      <c r="D4539" s="2" t="s">
        <v>452</v>
      </c>
      <c r="E4539" s="2" t="s">
        <v>451</v>
      </c>
      <c r="F4539" s="2">
        <v>0.14115968800000001</v>
      </c>
    </row>
    <row r="4540" spans="1:6" x14ac:dyDescent="0.2">
      <c r="A4540" s="2" t="s">
        <v>13248</v>
      </c>
      <c r="B4540" s="2">
        <v>17</v>
      </c>
      <c r="C4540" s="2">
        <v>7427118</v>
      </c>
      <c r="D4540" s="2" t="s">
        <v>13246</v>
      </c>
      <c r="E4540" s="2" t="s">
        <v>13245</v>
      </c>
      <c r="F4540" s="2">
        <v>0.181400073</v>
      </c>
    </row>
    <row r="4541" spans="1:6" x14ac:dyDescent="0.2">
      <c r="A4541" s="2" t="s">
        <v>5006</v>
      </c>
      <c r="B4541" s="2">
        <v>5</v>
      </c>
      <c r="C4541" s="2">
        <v>135008076</v>
      </c>
      <c r="D4541" s="2" t="s">
        <v>5005</v>
      </c>
      <c r="E4541" s="2" t="s">
        <v>5004</v>
      </c>
      <c r="F4541" s="2">
        <v>0.39851363200000001</v>
      </c>
    </row>
    <row r="4542" spans="1:6" x14ac:dyDescent="0.2">
      <c r="A4542" s="2" t="s">
        <v>7965</v>
      </c>
      <c r="B4542" s="2">
        <v>9</v>
      </c>
      <c r="C4542" s="2">
        <v>129142571</v>
      </c>
      <c r="D4542" s="2" t="s">
        <v>7964</v>
      </c>
      <c r="E4542" s="2" t="s">
        <v>7963</v>
      </c>
      <c r="F4542" s="2">
        <v>0.35838266499999999</v>
      </c>
    </row>
    <row r="4543" spans="1:6" x14ac:dyDescent="0.2">
      <c r="A4543" s="2" t="s">
        <v>2483</v>
      </c>
      <c r="B4543" s="2">
        <v>2</v>
      </c>
      <c r="C4543" s="2">
        <v>134986437</v>
      </c>
      <c r="D4543" s="2" t="s">
        <v>2482</v>
      </c>
      <c r="E4543" s="2" t="s">
        <v>2481</v>
      </c>
      <c r="F4543" s="2">
        <v>0.29320286000000001</v>
      </c>
    </row>
    <row r="4544" spans="1:6" x14ac:dyDescent="0.2">
      <c r="A4544" s="2" t="s">
        <v>7173</v>
      </c>
      <c r="B4544" s="2">
        <v>8</v>
      </c>
      <c r="C4544" s="2">
        <v>80821492</v>
      </c>
      <c r="D4544" s="2" t="s">
        <v>7172</v>
      </c>
      <c r="E4544" s="2" t="s">
        <v>7171</v>
      </c>
      <c r="F4544" s="2">
        <v>0.21380919800000001</v>
      </c>
    </row>
    <row r="4545" spans="1:6" x14ac:dyDescent="0.2">
      <c r="A4545" s="2" t="s">
        <v>11021</v>
      </c>
      <c r="B4545" s="2">
        <v>14</v>
      </c>
      <c r="C4545" s="2">
        <v>19936079</v>
      </c>
      <c r="D4545" s="2" t="s">
        <v>11020</v>
      </c>
      <c r="E4545" s="2" t="s">
        <v>11019</v>
      </c>
      <c r="F4545" s="2">
        <v>0.24039593000000001</v>
      </c>
    </row>
    <row r="4546" spans="1:6" x14ac:dyDescent="0.2">
      <c r="A4546" s="2" t="s">
        <v>482</v>
      </c>
      <c r="B4546" s="2">
        <v>1</v>
      </c>
      <c r="C4546" s="2">
        <v>36469204</v>
      </c>
      <c r="D4546" s="2" t="s">
        <v>480</v>
      </c>
      <c r="E4546" s="2" t="s">
        <v>479</v>
      </c>
      <c r="F4546" s="2">
        <v>0.112109062</v>
      </c>
    </row>
    <row r="4547" spans="1:6" x14ac:dyDescent="0.2">
      <c r="A4547" s="2" t="s">
        <v>481</v>
      </c>
      <c r="B4547" s="2">
        <v>1</v>
      </c>
      <c r="C4547" s="2">
        <v>36466902</v>
      </c>
      <c r="D4547" s="2" t="s">
        <v>480</v>
      </c>
      <c r="E4547" s="2" t="s">
        <v>479</v>
      </c>
      <c r="F4547" s="2">
        <v>0.139667446</v>
      </c>
    </row>
    <row r="4548" spans="1:6" x14ac:dyDescent="0.2">
      <c r="A4548" s="2" t="s">
        <v>11231</v>
      </c>
      <c r="B4548" s="2">
        <v>14</v>
      </c>
      <c r="C4548" s="2">
        <v>52068930</v>
      </c>
      <c r="D4548" s="2" t="s">
        <v>11229</v>
      </c>
      <c r="E4548" s="2" t="s">
        <v>11228</v>
      </c>
      <c r="F4548" s="2">
        <v>0.301366038</v>
      </c>
    </row>
    <row r="4549" spans="1:6" x14ac:dyDescent="0.2">
      <c r="A4549" s="2" t="s">
        <v>7062</v>
      </c>
      <c r="B4549" s="2">
        <v>8</v>
      </c>
      <c r="C4549" s="2">
        <v>32595840</v>
      </c>
      <c r="D4549" s="2" t="s">
        <v>7061</v>
      </c>
      <c r="E4549" s="2" t="s">
        <v>7060</v>
      </c>
      <c r="F4549" s="2">
        <v>0.24236955900000001</v>
      </c>
    </row>
    <row r="4550" spans="1:6" x14ac:dyDescent="0.2">
      <c r="A4550" s="2" t="s">
        <v>8039</v>
      </c>
      <c r="B4550" s="2">
        <v>9</v>
      </c>
      <c r="C4550" s="2">
        <v>135485126</v>
      </c>
      <c r="D4550" s="2" t="s">
        <v>8037</v>
      </c>
      <c r="E4550" s="2" t="s">
        <v>8036</v>
      </c>
      <c r="F4550" s="2">
        <v>0.113646144</v>
      </c>
    </row>
    <row r="4551" spans="1:6" x14ac:dyDescent="0.2">
      <c r="A4551" s="2" t="s">
        <v>8905</v>
      </c>
      <c r="B4551" s="2">
        <v>11</v>
      </c>
      <c r="C4551" s="2">
        <v>5515307</v>
      </c>
      <c r="D4551" s="2" t="s">
        <v>8904</v>
      </c>
      <c r="E4551" s="2" t="s">
        <v>8903</v>
      </c>
      <c r="F4551" s="2">
        <v>0.100609243</v>
      </c>
    </row>
    <row r="4552" spans="1:6" x14ac:dyDescent="0.2">
      <c r="A4552" s="2" t="s">
        <v>7406</v>
      </c>
      <c r="B4552" s="2">
        <v>8</v>
      </c>
      <c r="C4552" s="2">
        <v>144058338</v>
      </c>
      <c r="D4552" s="2" t="s">
        <v>7404</v>
      </c>
      <c r="E4552" s="2" t="s">
        <v>7403</v>
      </c>
      <c r="F4552" s="2">
        <v>0.39175679800000002</v>
      </c>
    </row>
    <row r="4553" spans="1:6" x14ac:dyDescent="0.2">
      <c r="A4553" s="2" t="s">
        <v>9918</v>
      </c>
      <c r="B4553" s="2">
        <v>12</v>
      </c>
      <c r="C4553" s="2">
        <v>2940701</v>
      </c>
      <c r="D4553" s="2" t="s">
        <v>9917</v>
      </c>
      <c r="E4553" s="2" t="s">
        <v>9916</v>
      </c>
      <c r="F4553" s="2">
        <v>0.16478147500000001</v>
      </c>
    </row>
    <row r="4554" spans="1:6" x14ac:dyDescent="0.2">
      <c r="A4554" s="2" t="s">
        <v>3083</v>
      </c>
      <c r="B4554" s="2">
        <v>3</v>
      </c>
      <c r="C4554" s="2">
        <v>10260488</v>
      </c>
      <c r="D4554" s="2" t="s">
        <v>3081</v>
      </c>
      <c r="E4554" s="2" t="s">
        <v>3080</v>
      </c>
      <c r="F4554" s="2">
        <v>0.28405212899999999</v>
      </c>
    </row>
    <row r="4555" spans="1:6" x14ac:dyDescent="0.2">
      <c r="A4555" s="2" t="s">
        <v>15250</v>
      </c>
      <c r="B4555" s="2">
        <v>19</v>
      </c>
      <c r="C4555" s="2">
        <v>44901322</v>
      </c>
      <c r="D4555" s="2" t="s">
        <v>15249</v>
      </c>
      <c r="E4555" s="2" t="s">
        <v>15248</v>
      </c>
      <c r="F4555" s="2">
        <v>0.116628365</v>
      </c>
    </row>
    <row r="4556" spans="1:6" x14ac:dyDescent="0.2">
      <c r="A4556" s="2" t="s">
        <v>3255</v>
      </c>
      <c r="B4556" s="2">
        <v>3</v>
      </c>
      <c r="C4556" s="2">
        <v>45225829</v>
      </c>
      <c r="D4556" s="2" t="s">
        <v>3254</v>
      </c>
      <c r="E4556" s="2" t="s">
        <v>3253</v>
      </c>
      <c r="F4556" s="2">
        <v>0.303304829</v>
      </c>
    </row>
    <row r="4557" spans="1:6" x14ac:dyDescent="0.2">
      <c r="A4557" s="2" t="s">
        <v>11776</v>
      </c>
      <c r="B4557" s="2">
        <v>15</v>
      </c>
      <c r="C4557" s="2">
        <v>41823549</v>
      </c>
      <c r="D4557" s="2" t="s">
        <v>11775</v>
      </c>
      <c r="E4557" s="2" t="s">
        <v>11774</v>
      </c>
      <c r="F4557" s="2">
        <v>0.113786189</v>
      </c>
    </row>
    <row r="4558" spans="1:6" x14ac:dyDescent="0.2">
      <c r="A4558" s="2" t="s">
        <v>1941</v>
      </c>
      <c r="B4558" s="2">
        <v>2</v>
      </c>
      <c r="C4558" s="2">
        <v>9904895</v>
      </c>
      <c r="D4558" s="2" t="s">
        <v>1940</v>
      </c>
      <c r="E4558" s="2" t="s">
        <v>1939</v>
      </c>
      <c r="F4558" s="2">
        <v>0.22936719699999999</v>
      </c>
    </row>
    <row r="4559" spans="1:6" x14ac:dyDescent="0.2">
      <c r="A4559" s="2" t="s">
        <v>16970</v>
      </c>
      <c r="B4559" s="2">
        <v>21</v>
      </c>
      <c r="C4559" s="2">
        <v>44574611</v>
      </c>
      <c r="D4559" s="2" t="s">
        <v>16350</v>
      </c>
      <c r="E4559" s="2" t="s">
        <v>16349</v>
      </c>
      <c r="F4559" s="2">
        <v>0.128282119</v>
      </c>
    </row>
    <row r="4560" spans="1:6" x14ac:dyDescent="0.2">
      <c r="A4560" s="2" t="s">
        <v>5293</v>
      </c>
      <c r="B4560" s="2">
        <v>5</v>
      </c>
      <c r="C4560" s="2">
        <v>179207671</v>
      </c>
      <c r="D4560" s="2" t="s">
        <v>5292</v>
      </c>
      <c r="E4560" s="2" t="s">
        <v>5291</v>
      </c>
      <c r="F4560" s="2">
        <v>0.107148113</v>
      </c>
    </row>
    <row r="4561" spans="1:6" x14ac:dyDescent="0.2">
      <c r="A4561" s="2" t="s">
        <v>16214</v>
      </c>
      <c r="B4561" s="2">
        <v>21</v>
      </c>
      <c r="C4561" s="2">
        <v>25606638</v>
      </c>
      <c r="D4561" s="2" t="s">
        <v>16213</v>
      </c>
      <c r="E4561" s="2" t="s">
        <v>16212</v>
      </c>
      <c r="F4561" s="2">
        <v>0.10733833800000001</v>
      </c>
    </row>
    <row r="4562" spans="1:6" x14ac:dyDescent="0.2">
      <c r="A4562" s="2" t="s">
        <v>15209</v>
      </c>
      <c r="B4562" s="2">
        <v>19</v>
      </c>
      <c r="C4562" s="2">
        <v>43914672</v>
      </c>
      <c r="D4562" s="2" t="s">
        <v>15205</v>
      </c>
      <c r="E4562" s="2" t="s">
        <v>15204</v>
      </c>
      <c r="F4562" s="2">
        <v>0.108445228</v>
      </c>
    </row>
    <row r="4563" spans="1:6" x14ac:dyDescent="0.2">
      <c r="A4563" s="2" t="s">
        <v>15189</v>
      </c>
      <c r="B4563" s="2">
        <v>19</v>
      </c>
      <c r="C4563" s="2">
        <v>43665370</v>
      </c>
      <c r="D4563" s="2" t="s">
        <v>15188</v>
      </c>
      <c r="E4563" s="2" t="s">
        <v>15187</v>
      </c>
      <c r="F4563" s="2">
        <v>0.123768797</v>
      </c>
    </row>
    <row r="4564" spans="1:6" x14ac:dyDescent="0.2">
      <c r="A4564" s="2" t="s">
        <v>11013</v>
      </c>
      <c r="B4564" s="2">
        <v>13</v>
      </c>
      <c r="C4564" s="2">
        <v>114298969</v>
      </c>
      <c r="D4564" s="2" t="s">
        <v>11011</v>
      </c>
      <c r="E4564" s="2" t="s">
        <v>11010</v>
      </c>
      <c r="F4564" s="2">
        <v>0.126398862</v>
      </c>
    </row>
    <row r="4565" spans="1:6" x14ac:dyDescent="0.2">
      <c r="A4565" s="2" t="s">
        <v>12715</v>
      </c>
      <c r="B4565" s="2">
        <v>16</v>
      </c>
      <c r="C4565" s="2">
        <v>57034194</v>
      </c>
      <c r="D4565" s="2" t="s">
        <v>12713</v>
      </c>
      <c r="E4565" s="2" t="s">
        <v>12712</v>
      </c>
      <c r="F4565" s="2">
        <v>0.33092127700000001</v>
      </c>
    </row>
    <row r="4566" spans="1:6" x14ac:dyDescent="0.2">
      <c r="A4566" s="2" t="s">
        <v>8330</v>
      </c>
      <c r="B4566" s="2">
        <v>10</v>
      </c>
      <c r="C4566" s="2">
        <v>68646098</v>
      </c>
      <c r="D4566" s="2" t="s">
        <v>8328</v>
      </c>
      <c r="E4566" s="2" t="s">
        <v>8327</v>
      </c>
      <c r="F4566" s="2">
        <v>0.120323074</v>
      </c>
    </row>
    <row r="4567" spans="1:6" x14ac:dyDescent="0.2">
      <c r="A4567" s="2" t="s">
        <v>6306</v>
      </c>
      <c r="B4567" s="2">
        <v>7</v>
      </c>
      <c r="C4567" s="2">
        <v>38358649</v>
      </c>
      <c r="D4567" s="2" t="s">
        <v>6305</v>
      </c>
      <c r="E4567" t="s">
        <v>17047</v>
      </c>
      <c r="F4567" s="2">
        <v>0.132520312</v>
      </c>
    </row>
    <row r="4568" spans="1:6" x14ac:dyDescent="0.2">
      <c r="A4568" s="2" t="s">
        <v>12239</v>
      </c>
      <c r="B4568" s="2">
        <v>16</v>
      </c>
      <c r="C4568" s="2">
        <v>286396</v>
      </c>
      <c r="D4568" s="2" t="s">
        <v>12238</v>
      </c>
      <c r="E4568" s="2" t="s">
        <v>12237</v>
      </c>
      <c r="F4568" s="2">
        <v>0.111105493</v>
      </c>
    </row>
    <row r="4569" spans="1:6" x14ac:dyDescent="0.2">
      <c r="A4569" s="2" t="s">
        <v>12935</v>
      </c>
      <c r="B4569" s="2">
        <v>16</v>
      </c>
      <c r="C4569" s="2">
        <v>84295150</v>
      </c>
      <c r="D4569" s="2" t="s">
        <v>12933</v>
      </c>
      <c r="E4569" s="2" t="s">
        <v>12932</v>
      </c>
      <c r="F4569" s="2">
        <v>0.27112888299999999</v>
      </c>
    </row>
    <row r="4570" spans="1:6" x14ac:dyDescent="0.2">
      <c r="A4570" s="2" t="s">
        <v>11292</v>
      </c>
      <c r="B4570" s="2">
        <v>14</v>
      </c>
      <c r="C4570" s="2">
        <v>64030031</v>
      </c>
      <c r="D4570" s="2" t="s">
        <v>11289</v>
      </c>
      <c r="E4570" s="2" t="s">
        <v>11288</v>
      </c>
      <c r="F4570" s="2">
        <v>0.217784951</v>
      </c>
    </row>
    <row r="4571" spans="1:6" x14ac:dyDescent="0.2">
      <c r="A4571" s="2" t="s">
        <v>11295</v>
      </c>
      <c r="B4571" s="2">
        <v>14</v>
      </c>
      <c r="C4571" s="2">
        <v>64031212</v>
      </c>
      <c r="D4571" s="2" t="s">
        <v>11289</v>
      </c>
      <c r="E4571" s="2" t="s">
        <v>11288</v>
      </c>
      <c r="F4571" s="2">
        <v>0.15047622499999999</v>
      </c>
    </row>
    <row r="4572" spans="1:6" x14ac:dyDescent="0.2">
      <c r="A4572" s="2" t="s">
        <v>12370</v>
      </c>
      <c r="B4572" s="2">
        <v>16</v>
      </c>
      <c r="C4572" s="2">
        <v>2771524</v>
      </c>
      <c r="D4572" s="2" t="s">
        <v>12369</v>
      </c>
      <c r="E4572" s="2" t="s">
        <v>12368</v>
      </c>
      <c r="F4572" s="2">
        <v>0.19754838</v>
      </c>
    </row>
    <row r="4573" spans="1:6" x14ac:dyDescent="0.2">
      <c r="A4573" s="2" t="s">
        <v>15002</v>
      </c>
      <c r="B4573" s="2">
        <v>19</v>
      </c>
      <c r="C4573" s="2">
        <v>35858850</v>
      </c>
      <c r="D4573" s="2" t="s">
        <v>15000</v>
      </c>
      <c r="E4573" s="2" t="s">
        <v>14999</v>
      </c>
      <c r="F4573" s="2">
        <v>0.250709293</v>
      </c>
    </row>
    <row r="4574" spans="1:6" x14ac:dyDescent="0.2">
      <c r="A4574" s="2" t="s">
        <v>16820</v>
      </c>
      <c r="B4574" s="2">
        <v>22</v>
      </c>
      <c r="C4574" s="2">
        <v>46390418</v>
      </c>
      <c r="D4574" s="2" t="s">
        <v>16815</v>
      </c>
      <c r="E4574" s="2" t="s">
        <v>16814</v>
      </c>
      <c r="F4574" s="2">
        <v>0.39839328299999999</v>
      </c>
    </row>
    <row r="4575" spans="1:6" x14ac:dyDescent="0.2">
      <c r="A4575" s="2" t="s">
        <v>3366</v>
      </c>
      <c r="B4575" s="2">
        <v>3</v>
      </c>
      <c r="C4575" s="2">
        <v>51977984</v>
      </c>
      <c r="D4575" s="2" t="s">
        <v>3365</v>
      </c>
      <c r="E4575" s="2" t="s">
        <v>3364</v>
      </c>
      <c r="F4575" s="2">
        <v>0.232118987</v>
      </c>
    </row>
    <row r="4576" spans="1:6" x14ac:dyDescent="0.2">
      <c r="A4576" s="2" t="s">
        <v>4788</v>
      </c>
      <c r="B4576" s="2">
        <v>5</v>
      </c>
      <c r="C4576" s="2">
        <v>56913908</v>
      </c>
      <c r="D4576" s="2" t="s">
        <v>4786</v>
      </c>
      <c r="E4576" s="2" t="s">
        <v>4785</v>
      </c>
      <c r="F4576" s="2">
        <v>0.102239734</v>
      </c>
    </row>
    <row r="4577" spans="1:6" x14ac:dyDescent="0.2">
      <c r="A4577" s="2" t="s">
        <v>10978</v>
      </c>
      <c r="B4577" s="2">
        <v>13</v>
      </c>
      <c r="C4577" s="2">
        <v>108823262</v>
      </c>
      <c r="D4577" s="2" t="s">
        <v>10976</v>
      </c>
      <c r="E4577" s="2" t="s">
        <v>10975</v>
      </c>
      <c r="F4577" s="2">
        <v>0.10017095400000001</v>
      </c>
    </row>
    <row r="4578" spans="1:6" x14ac:dyDescent="0.2">
      <c r="A4578" s="2" t="s">
        <v>11025</v>
      </c>
      <c r="B4578" s="2">
        <v>14</v>
      </c>
      <c r="C4578" s="2">
        <v>19975784</v>
      </c>
      <c r="D4578" s="2" t="s">
        <v>11024</v>
      </c>
      <c r="E4578" s="2" t="s">
        <v>11023</v>
      </c>
      <c r="F4578" s="2">
        <v>0.24028533799999999</v>
      </c>
    </row>
    <row r="4579" spans="1:6" x14ac:dyDescent="0.2">
      <c r="A4579" s="2" t="s">
        <v>3412</v>
      </c>
      <c r="B4579" s="2">
        <v>3</v>
      </c>
      <c r="C4579" s="2">
        <v>57301848</v>
      </c>
      <c r="D4579" s="2" t="s">
        <v>3411</v>
      </c>
      <c r="E4579" s="2" t="s">
        <v>3410</v>
      </c>
      <c r="F4579" s="2">
        <v>0.109967315</v>
      </c>
    </row>
    <row r="4580" spans="1:6" x14ac:dyDescent="0.2">
      <c r="A4580" s="2" t="s">
        <v>5467</v>
      </c>
      <c r="B4580" s="2">
        <v>6</v>
      </c>
      <c r="C4580" s="2">
        <v>28515705</v>
      </c>
      <c r="D4580" s="2" t="s">
        <v>5466</v>
      </c>
      <c r="E4580" s="2" t="s">
        <v>5465</v>
      </c>
      <c r="F4580" s="2">
        <v>0.113613166</v>
      </c>
    </row>
    <row r="4581" spans="1:6" x14ac:dyDescent="0.2">
      <c r="A4581" s="2" t="s">
        <v>7971</v>
      </c>
      <c r="B4581" s="2">
        <v>9</v>
      </c>
      <c r="C4581" s="2">
        <v>130365695</v>
      </c>
      <c r="D4581" s="2" t="s">
        <v>7969</v>
      </c>
      <c r="E4581" s="2" t="s">
        <v>7968</v>
      </c>
      <c r="F4581" s="2">
        <v>0.244883193</v>
      </c>
    </row>
    <row r="4582" spans="1:6" x14ac:dyDescent="0.2">
      <c r="A4582" s="2" t="s">
        <v>14001</v>
      </c>
      <c r="B4582" s="2">
        <v>17</v>
      </c>
      <c r="C4582" s="2">
        <v>78161185</v>
      </c>
      <c r="D4582" s="2" t="s">
        <v>14000</v>
      </c>
      <c r="E4582" s="2" t="s">
        <v>13999</v>
      </c>
      <c r="F4582" s="2">
        <v>0.11395643900000001</v>
      </c>
    </row>
    <row r="4583" spans="1:6" x14ac:dyDescent="0.2">
      <c r="A4583" s="2" t="s">
        <v>4986</v>
      </c>
      <c r="B4583" s="2">
        <v>5</v>
      </c>
      <c r="C4583" s="2">
        <v>131991772</v>
      </c>
      <c r="D4583" s="2" t="s">
        <v>4985</v>
      </c>
      <c r="E4583" s="2" t="s">
        <v>4984</v>
      </c>
      <c r="F4583" s="2">
        <v>0.24595688700000001</v>
      </c>
    </row>
    <row r="4584" spans="1:6" x14ac:dyDescent="0.2">
      <c r="A4584" s="2" t="s">
        <v>8071</v>
      </c>
      <c r="B4584" s="2">
        <v>9</v>
      </c>
      <c r="C4584" s="2">
        <v>137077767</v>
      </c>
      <c r="D4584" s="2" t="s">
        <v>8070</v>
      </c>
      <c r="E4584" s="2" t="s">
        <v>8069</v>
      </c>
      <c r="F4584" s="2">
        <v>0.28247432500000003</v>
      </c>
    </row>
    <row r="4585" spans="1:6" x14ac:dyDescent="0.2">
      <c r="A4585" s="2" t="s">
        <v>4650</v>
      </c>
      <c r="B4585" s="2">
        <v>5</v>
      </c>
      <c r="C4585" s="2">
        <v>1244310</v>
      </c>
      <c r="D4585" s="2" t="s">
        <v>4648</v>
      </c>
      <c r="E4585" s="2" t="s">
        <v>4647</v>
      </c>
      <c r="F4585" s="2">
        <v>0.23710352600000001</v>
      </c>
    </row>
    <row r="4586" spans="1:6" x14ac:dyDescent="0.2">
      <c r="A4586" s="2" t="s">
        <v>8751</v>
      </c>
      <c r="B4586" s="2">
        <v>11</v>
      </c>
      <c r="C4586" s="2">
        <v>830670</v>
      </c>
      <c r="D4586" s="2" t="s">
        <v>8749</v>
      </c>
      <c r="E4586" s="2" t="s">
        <v>8748</v>
      </c>
      <c r="F4586" s="2">
        <v>0.13243967000000001</v>
      </c>
    </row>
    <row r="4587" spans="1:6" x14ac:dyDescent="0.2">
      <c r="A4587" s="2" t="s">
        <v>6137</v>
      </c>
      <c r="B4587" s="2">
        <v>7</v>
      </c>
      <c r="C4587" s="2">
        <v>1442347</v>
      </c>
      <c r="D4587" s="2" t="s">
        <v>6135</v>
      </c>
      <c r="E4587" s="2" t="s">
        <v>6134</v>
      </c>
      <c r="F4587" s="2">
        <v>0.1060799</v>
      </c>
    </row>
    <row r="4588" spans="1:6" x14ac:dyDescent="0.2">
      <c r="A4588" s="2" t="s">
        <v>7663</v>
      </c>
      <c r="B4588" s="2">
        <v>9</v>
      </c>
      <c r="C4588" s="2">
        <v>87886599</v>
      </c>
      <c r="D4588" s="2" t="s">
        <v>7655</v>
      </c>
      <c r="E4588" s="2" t="s">
        <v>7654</v>
      </c>
      <c r="F4588" s="2">
        <v>0.202413801</v>
      </c>
    </row>
    <row r="4589" spans="1:6" x14ac:dyDescent="0.2">
      <c r="A4589" s="2" t="s">
        <v>7661</v>
      </c>
      <c r="B4589" s="2">
        <v>9</v>
      </c>
      <c r="C4589" s="2">
        <v>87886533</v>
      </c>
      <c r="D4589" s="2" t="s">
        <v>7655</v>
      </c>
      <c r="E4589" s="2" t="s">
        <v>7654</v>
      </c>
      <c r="F4589" s="2">
        <v>0.13769044899999999</v>
      </c>
    </row>
    <row r="4590" spans="1:6" x14ac:dyDescent="0.2">
      <c r="A4590" s="2" t="s">
        <v>15655</v>
      </c>
      <c r="B4590" s="2">
        <v>19</v>
      </c>
      <c r="C4590" s="2">
        <v>56088039</v>
      </c>
      <c r="D4590" s="2" t="s">
        <v>15654</v>
      </c>
      <c r="E4590" s="2" t="s">
        <v>15653</v>
      </c>
      <c r="F4590" s="2">
        <v>0.29391814500000002</v>
      </c>
    </row>
    <row r="4591" spans="1:6" x14ac:dyDescent="0.2">
      <c r="A4591" s="2" t="s">
        <v>15206</v>
      </c>
      <c r="B4591" s="2">
        <v>19</v>
      </c>
      <c r="C4591" s="2">
        <v>43913925</v>
      </c>
      <c r="D4591" s="2" t="s">
        <v>15205</v>
      </c>
      <c r="E4591" s="2" t="s">
        <v>15204</v>
      </c>
      <c r="F4591" s="2">
        <v>0.13337341899999999</v>
      </c>
    </row>
    <row r="4592" spans="1:6" x14ac:dyDescent="0.2">
      <c r="A4592" s="2" t="s">
        <v>8060</v>
      </c>
      <c r="B4592" s="2">
        <v>9</v>
      </c>
      <c r="C4592" s="2">
        <v>136253788</v>
      </c>
      <c r="D4592" s="2" t="s">
        <v>8058</v>
      </c>
      <c r="E4592" s="2" t="s">
        <v>8057</v>
      </c>
      <c r="F4592" s="2">
        <v>0.10113707</v>
      </c>
    </row>
    <row r="4593" spans="1:6" x14ac:dyDescent="0.2">
      <c r="A4593" s="2" t="s">
        <v>6674</v>
      </c>
      <c r="B4593" s="2">
        <v>7</v>
      </c>
      <c r="C4593" s="2">
        <v>134208838</v>
      </c>
      <c r="D4593" s="2" t="s">
        <v>6672</v>
      </c>
      <c r="E4593" s="2" t="s">
        <v>6671</v>
      </c>
      <c r="F4593" s="2">
        <v>0.13923740700000001</v>
      </c>
    </row>
    <row r="4594" spans="1:6" x14ac:dyDescent="0.2">
      <c r="A4594" s="2" t="s">
        <v>15512</v>
      </c>
      <c r="B4594" s="2">
        <v>19</v>
      </c>
      <c r="C4594" s="2">
        <v>52706300</v>
      </c>
      <c r="D4594" s="2" t="s">
        <v>15511</v>
      </c>
      <c r="E4594" s="2" t="s">
        <v>15510</v>
      </c>
      <c r="F4594" s="2">
        <v>0.113382021</v>
      </c>
    </row>
    <row r="4595" spans="1:6" x14ac:dyDescent="0.2">
      <c r="A4595" s="2" t="s">
        <v>13569</v>
      </c>
      <c r="B4595" s="2">
        <v>17</v>
      </c>
      <c r="C4595" s="2">
        <v>41118164</v>
      </c>
      <c r="D4595" s="2" t="s">
        <v>13568</v>
      </c>
      <c r="E4595" s="2" t="s">
        <v>13567</v>
      </c>
      <c r="F4595" s="2">
        <v>0.105426961</v>
      </c>
    </row>
    <row r="4596" spans="1:6" x14ac:dyDescent="0.2">
      <c r="A4596" s="2" t="s">
        <v>14172</v>
      </c>
      <c r="B4596" s="2">
        <v>18</v>
      </c>
      <c r="C4596" s="2">
        <v>14848821</v>
      </c>
      <c r="D4596" s="2" t="s">
        <v>14171</v>
      </c>
      <c r="E4596" s="2" t="s">
        <v>14170</v>
      </c>
      <c r="F4596" s="2">
        <v>0.19695444100000001</v>
      </c>
    </row>
    <row r="4597" spans="1:6" x14ac:dyDescent="0.2">
      <c r="A4597" s="2" t="s">
        <v>7750</v>
      </c>
      <c r="B4597" s="2">
        <v>9</v>
      </c>
      <c r="C4597" s="2">
        <v>104598848</v>
      </c>
      <c r="D4597" s="2" t="s">
        <v>7745</v>
      </c>
      <c r="E4597" s="2" t="s">
        <v>7744</v>
      </c>
      <c r="F4597" s="2">
        <v>0.104295817</v>
      </c>
    </row>
    <row r="4598" spans="1:6" x14ac:dyDescent="0.2">
      <c r="A4598" s="2" t="s">
        <v>4069</v>
      </c>
      <c r="B4598" s="2">
        <v>4</v>
      </c>
      <c r="C4598" s="2">
        <v>7778855</v>
      </c>
      <c r="D4598" s="2" t="s">
        <v>4068</v>
      </c>
      <c r="E4598" s="2" t="s">
        <v>4067</v>
      </c>
      <c r="F4598" s="2">
        <v>0.114122957</v>
      </c>
    </row>
    <row r="4599" spans="1:6" x14ac:dyDescent="0.2">
      <c r="A4599" s="2" t="s">
        <v>985</v>
      </c>
      <c r="B4599" s="2">
        <v>1</v>
      </c>
      <c r="C4599" s="2">
        <v>152213286</v>
      </c>
      <c r="D4599" s="2" t="s">
        <v>984</v>
      </c>
      <c r="E4599" s="2" t="s">
        <v>983</v>
      </c>
      <c r="F4599" s="2">
        <v>0.103368828</v>
      </c>
    </row>
    <row r="4600" spans="1:6" x14ac:dyDescent="0.2">
      <c r="A4600" s="2" t="s">
        <v>988</v>
      </c>
      <c r="B4600" s="2">
        <v>1</v>
      </c>
      <c r="C4600" s="2">
        <v>152220079</v>
      </c>
      <c r="D4600" s="2" t="s">
        <v>984</v>
      </c>
      <c r="E4600" s="2" t="s">
        <v>983</v>
      </c>
      <c r="F4600" s="2">
        <v>0.23226738299999999</v>
      </c>
    </row>
    <row r="4601" spans="1:6" x14ac:dyDescent="0.2">
      <c r="A4601" s="2" t="s">
        <v>1033</v>
      </c>
      <c r="B4601" s="2">
        <v>1</v>
      </c>
      <c r="C4601" s="2">
        <v>152313891</v>
      </c>
      <c r="D4601" s="2" t="s">
        <v>994</v>
      </c>
      <c r="E4601" s="2" t="s">
        <v>993</v>
      </c>
      <c r="F4601" s="2">
        <v>0.18354697</v>
      </c>
    </row>
    <row r="4602" spans="1:6" x14ac:dyDescent="0.2">
      <c r="A4602" s="2" t="s">
        <v>6063</v>
      </c>
      <c r="B4602" s="2">
        <v>6</v>
      </c>
      <c r="C4602" s="2">
        <v>158986415</v>
      </c>
      <c r="D4602" s="2" t="s">
        <v>6060</v>
      </c>
      <c r="E4602" s="2" t="s">
        <v>6059</v>
      </c>
      <c r="F4602" s="2">
        <v>0.107102346</v>
      </c>
    </row>
    <row r="4603" spans="1:6" x14ac:dyDescent="0.2">
      <c r="A4603" s="2" t="s">
        <v>5770</v>
      </c>
      <c r="B4603" s="2">
        <v>6</v>
      </c>
      <c r="C4603" s="2">
        <v>87284383</v>
      </c>
      <c r="D4603" s="2" t="s">
        <v>5769</v>
      </c>
      <c r="E4603" s="2" t="s">
        <v>5768</v>
      </c>
      <c r="F4603" s="2">
        <v>0.107308274</v>
      </c>
    </row>
    <row r="4604" spans="1:6" x14ac:dyDescent="0.2">
      <c r="A4604" s="2" t="s">
        <v>5773</v>
      </c>
      <c r="B4604" s="2">
        <v>6</v>
      </c>
      <c r="C4604" s="2">
        <v>87345232</v>
      </c>
      <c r="D4604" s="2" t="s">
        <v>5772</v>
      </c>
      <c r="E4604" s="2" t="s">
        <v>5771</v>
      </c>
      <c r="F4604" s="2">
        <v>0.10450975699999999</v>
      </c>
    </row>
    <row r="4605" spans="1:6" x14ac:dyDescent="0.2">
      <c r="A4605" s="2" t="s">
        <v>1234</v>
      </c>
      <c r="B4605" s="2">
        <v>1</v>
      </c>
      <c r="C4605" s="2">
        <v>158776888</v>
      </c>
      <c r="D4605" s="2" t="s">
        <v>1233</v>
      </c>
      <c r="E4605" s="2" t="s">
        <v>1232</v>
      </c>
      <c r="F4605" s="2">
        <v>0.110372305</v>
      </c>
    </row>
    <row r="4606" spans="1:6" x14ac:dyDescent="0.2">
      <c r="A4606" s="2" t="s">
        <v>8320</v>
      </c>
      <c r="B4606" s="2">
        <v>10</v>
      </c>
      <c r="C4606" s="2">
        <v>63214620</v>
      </c>
      <c r="D4606" s="2" t="s">
        <v>8319</v>
      </c>
      <c r="E4606" s="2" t="s">
        <v>8318</v>
      </c>
      <c r="F4606" s="2">
        <v>0.16068903000000001</v>
      </c>
    </row>
    <row r="4607" spans="1:6" x14ac:dyDescent="0.2">
      <c r="A4607" s="2" t="s">
        <v>165</v>
      </c>
      <c r="B4607" s="2">
        <v>1</v>
      </c>
      <c r="C4607" s="2">
        <v>11501107</v>
      </c>
      <c r="D4607" s="2" t="s">
        <v>164</v>
      </c>
      <c r="E4607" s="2" t="s">
        <v>163</v>
      </c>
      <c r="F4607" s="2">
        <v>0.16719895100000001</v>
      </c>
    </row>
    <row r="4608" spans="1:6" x14ac:dyDescent="0.2">
      <c r="A4608" s="2" t="s">
        <v>15757</v>
      </c>
      <c r="B4608" s="2">
        <v>20</v>
      </c>
      <c r="C4608" s="2">
        <v>1578455</v>
      </c>
      <c r="D4608" s="2" t="s">
        <v>15756</v>
      </c>
      <c r="E4608" s="2" t="s">
        <v>15755</v>
      </c>
      <c r="F4608" s="2">
        <v>0.243997351</v>
      </c>
    </row>
    <row r="4609" spans="1:6" x14ac:dyDescent="0.2">
      <c r="A4609" s="2" t="s">
        <v>14749</v>
      </c>
      <c r="B4609" s="2">
        <v>19</v>
      </c>
      <c r="C4609" s="2">
        <v>14158467</v>
      </c>
      <c r="D4609" s="2" t="s">
        <v>14748</v>
      </c>
      <c r="E4609" s="2" t="s">
        <v>14747</v>
      </c>
      <c r="F4609" s="2">
        <v>0.115330368</v>
      </c>
    </row>
    <row r="4610" spans="1:6" x14ac:dyDescent="0.2">
      <c r="A4610" s="2" t="s">
        <v>7864</v>
      </c>
      <c r="B4610" s="2">
        <v>9</v>
      </c>
      <c r="C4610" s="2">
        <v>122511156</v>
      </c>
      <c r="D4610" s="2" t="s">
        <v>7863</v>
      </c>
      <c r="E4610" s="2" t="s">
        <v>7862</v>
      </c>
      <c r="F4610" s="2">
        <v>0.13735921000000001</v>
      </c>
    </row>
    <row r="4611" spans="1:6" x14ac:dyDescent="0.2">
      <c r="A4611" s="2" t="s">
        <v>8264</v>
      </c>
      <c r="B4611" s="2">
        <v>10</v>
      </c>
      <c r="C4611" s="2">
        <v>49132145</v>
      </c>
      <c r="D4611" s="2" t="s">
        <v>8263</v>
      </c>
      <c r="E4611" s="2" t="s">
        <v>8262</v>
      </c>
      <c r="F4611" s="2">
        <v>0.107265429</v>
      </c>
    </row>
    <row r="4612" spans="1:6" x14ac:dyDescent="0.2">
      <c r="A4612" s="2" t="s">
        <v>8361</v>
      </c>
      <c r="B4612" s="2">
        <v>10</v>
      </c>
      <c r="C4612" s="2">
        <v>71730514</v>
      </c>
      <c r="D4612" s="2" t="s">
        <v>8358</v>
      </c>
      <c r="E4612" s="2" t="s">
        <v>8357</v>
      </c>
      <c r="F4612" s="2">
        <v>0.14550660200000001</v>
      </c>
    </row>
    <row r="4613" spans="1:6" x14ac:dyDescent="0.2">
      <c r="A4613" s="2" t="s">
        <v>6606</v>
      </c>
      <c r="B4613" s="2">
        <v>7</v>
      </c>
      <c r="C4613" s="2">
        <v>121136043</v>
      </c>
      <c r="D4613" s="2" t="s">
        <v>6605</v>
      </c>
      <c r="E4613" s="2" t="s">
        <v>6604</v>
      </c>
      <c r="F4613" s="2">
        <v>0.221255493</v>
      </c>
    </row>
    <row r="4614" spans="1:6" x14ac:dyDescent="0.2">
      <c r="A4614" s="2" t="s">
        <v>8251</v>
      </c>
      <c r="B4614" s="2">
        <v>10</v>
      </c>
      <c r="C4614" s="2">
        <v>48790735</v>
      </c>
      <c r="D4614" s="2" t="s">
        <v>8250</v>
      </c>
      <c r="E4614" s="2" t="s">
        <v>8249</v>
      </c>
      <c r="F4614" s="2">
        <v>0.124990138</v>
      </c>
    </row>
    <row r="4615" spans="1:6" x14ac:dyDescent="0.2">
      <c r="A4615" s="2" t="s">
        <v>16044</v>
      </c>
      <c r="B4615" s="2">
        <v>20</v>
      </c>
      <c r="C4615" s="2">
        <v>46729482</v>
      </c>
      <c r="D4615" s="2" t="s">
        <v>16043</v>
      </c>
      <c r="E4615" s="2" t="s">
        <v>16042</v>
      </c>
      <c r="F4615" s="2">
        <v>0.223916691</v>
      </c>
    </row>
    <row r="4616" spans="1:6" x14ac:dyDescent="0.2">
      <c r="A4616" s="2" t="s">
        <v>8426</v>
      </c>
      <c r="B4616" s="2">
        <v>10</v>
      </c>
      <c r="C4616" s="2">
        <v>88732470</v>
      </c>
      <c r="D4616" s="2" t="s">
        <v>8425</v>
      </c>
      <c r="E4616" s="2" t="s">
        <v>8424</v>
      </c>
      <c r="F4616" s="2">
        <v>0.162492416</v>
      </c>
    </row>
    <row r="4617" spans="1:6" x14ac:dyDescent="0.2">
      <c r="A4617" s="2" t="s">
        <v>10900</v>
      </c>
      <c r="B4617" s="2">
        <v>13</v>
      </c>
      <c r="C4617" s="2">
        <v>46266861</v>
      </c>
      <c r="D4617" s="2" t="s">
        <v>10898</v>
      </c>
      <c r="E4617" s="2" t="s">
        <v>10897</v>
      </c>
      <c r="F4617" s="2">
        <v>0.150494144</v>
      </c>
    </row>
    <row r="4618" spans="1:6" x14ac:dyDescent="0.2">
      <c r="A4618" s="2" t="s">
        <v>1492</v>
      </c>
      <c r="B4618" s="2">
        <v>1</v>
      </c>
      <c r="C4618" s="2">
        <v>201386394</v>
      </c>
      <c r="D4618" s="2" t="s">
        <v>1491</v>
      </c>
      <c r="E4618" s="2" t="s">
        <v>1490</v>
      </c>
      <c r="F4618" s="2">
        <v>0.16696349599999999</v>
      </c>
    </row>
    <row r="4619" spans="1:6" x14ac:dyDescent="0.2">
      <c r="A4619" s="2" t="s">
        <v>16143</v>
      </c>
      <c r="B4619" s="2">
        <v>20</v>
      </c>
      <c r="C4619" s="2">
        <v>62393491</v>
      </c>
      <c r="D4619" s="2" t="s">
        <v>16141</v>
      </c>
      <c r="E4619" s="2" t="s">
        <v>16140</v>
      </c>
      <c r="F4619" s="2">
        <v>0.104172507</v>
      </c>
    </row>
    <row r="4620" spans="1:6" x14ac:dyDescent="0.2">
      <c r="A4620" s="2" t="s">
        <v>10994</v>
      </c>
      <c r="B4620" s="2">
        <v>13</v>
      </c>
      <c r="C4620" s="2">
        <v>112547505</v>
      </c>
      <c r="D4620" s="2" t="s">
        <v>10993</v>
      </c>
      <c r="E4620" s="2" t="s">
        <v>10992</v>
      </c>
      <c r="F4620" s="2">
        <v>0.15812884099999999</v>
      </c>
    </row>
    <row r="4621" spans="1:6" x14ac:dyDescent="0.2">
      <c r="A4621" s="2" t="s">
        <v>10996</v>
      </c>
      <c r="B4621" s="2">
        <v>13</v>
      </c>
      <c r="C4621" s="2">
        <v>112547565</v>
      </c>
      <c r="D4621" s="2" t="s">
        <v>10993</v>
      </c>
      <c r="E4621" s="2" t="s">
        <v>10992</v>
      </c>
      <c r="F4621" s="2">
        <v>0.10929793</v>
      </c>
    </row>
    <row r="4622" spans="1:6" x14ac:dyDescent="0.2">
      <c r="A4622" s="2" t="s">
        <v>10855</v>
      </c>
      <c r="B4622" s="2">
        <v>13</v>
      </c>
      <c r="C4622" s="2">
        <v>35173544</v>
      </c>
      <c r="D4622" s="2" t="s">
        <v>10854</v>
      </c>
      <c r="E4622" s="2" t="s">
        <v>10853</v>
      </c>
      <c r="F4622" s="2">
        <v>0.13439467799999999</v>
      </c>
    </row>
    <row r="4623" spans="1:6" x14ac:dyDescent="0.2">
      <c r="A4623" s="2" t="s">
        <v>10894</v>
      </c>
      <c r="B4623" s="2">
        <v>13</v>
      </c>
      <c r="C4623" s="2">
        <v>45550240</v>
      </c>
      <c r="D4623" s="2" t="s">
        <v>10893</v>
      </c>
      <c r="E4623" s="2" t="s">
        <v>10892</v>
      </c>
      <c r="F4623" s="2">
        <v>0.275998097</v>
      </c>
    </row>
    <row r="4624" spans="1:6" x14ac:dyDescent="0.2">
      <c r="A4624" s="2" t="s">
        <v>563</v>
      </c>
      <c r="B4624" s="2">
        <v>1</v>
      </c>
      <c r="C4624" s="2">
        <v>46342039</v>
      </c>
      <c r="D4624" s="2" t="s">
        <v>562</v>
      </c>
      <c r="E4624" s="2" t="s">
        <v>561</v>
      </c>
      <c r="F4624" s="2">
        <v>0.10824674500000001</v>
      </c>
    </row>
    <row r="4625" spans="1:6" x14ac:dyDescent="0.2">
      <c r="A4625" s="2" t="s">
        <v>10114</v>
      </c>
      <c r="B4625" s="2">
        <v>12</v>
      </c>
      <c r="C4625" s="2">
        <v>27488540</v>
      </c>
      <c r="D4625" s="2" t="s">
        <v>10113</v>
      </c>
      <c r="E4625" s="2" t="s">
        <v>10112</v>
      </c>
      <c r="F4625" s="2">
        <v>0.16842185800000001</v>
      </c>
    </row>
    <row r="4626" spans="1:6" x14ac:dyDescent="0.2">
      <c r="A4626" s="2" t="s">
        <v>1212</v>
      </c>
      <c r="B4626" s="2">
        <v>1</v>
      </c>
      <c r="C4626" s="2">
        <v>158700636</v>
      </c>
      <c r="D4626" s="2" t="s">
        <v>1209</v>
      </c>
      <c r="E4626" s="2" t="s">
        <v>1208</v>
      </c>
      <c r="F4626" s="2">
        <v>0.104181804</v>
      </c>
    </row>
    <row r="4627" spans="1:6" x14ac:dyDescent="0.2">
      <c r="A4627" s="2" t="s">
        <v>6650</v>
      </c>
      <c r="B4627" s="2">
        <v>7</v>
      </c>
      <c r="C4627" s="2">
        <v>129189225</v>
      </c>
      <c r="D4627" s="2" t="s">
        <v>6649</v>
      </c>
      <c r="E4627" s="2" t="s">
        <v>6648</v>
      </c>
      <c r="F4627" s="2">
        <v>0.109070658</v>
      </c>
    </row>
    <row r="4628" spans="1:6" x14ac:dyDescent="0.2">
      <c r="A4628" s="2" t="s">
        <v>7503</v>
      </c>
      <c r="B4628" s="2">
        <v>9</v>
      </c>
      <c r="C4628" s="2">
        <v>18829954</v>
      </c>
      <c r="D4628" s="2" t="s">
        <v>7502</v>
      </c>
      <c r="E4628" s="2" t="s">
        <v>7501</v>
      </c>
      <c r="F4628" s="2">
        <v>0.103464071</v>
      </c>
    </row>
    <row r="4629" spans="1:6" x14ac:dyDescent="0.2">
      <c r="A4629" s="2" t="s">
        <v>7616</v>
      </c>
      <c r="B4629" s="2">
        <v>9</v>
      </c>
      <c r="C4629" s="2">
        <v>69220926</v>
      </c>
      <c r="D4629" s="2" t="s">
        <v>7615</v>
      </c>
      <c r="E4629" s="2" t="s">
        <v>7614</v>
      </c>
      <c r="F4629" s="2">
        <v>0.159927182</v>
      </c>
    </row>
    <row r="4630" spans="1:6" x14ac:dyDescent="0.2">
      <c r="A4630" s="2" t="s">
        <v>1729</v>
      </c>
      <c r="B4630" s="2">
        <v>1</v>
      </c>
      <c r="C4630" s="2">
        <v>229458256</v>
      </c>
      <c r="D4630" s="2" t="s">
        <v>1728</v>
      </c>
      <c r="E4630" s="2" t="s">
        <v>1727</v>
      </c>
      <c r="F4630" s="2">
        <v>0.115792618</v>
      </c>
    </row>
    <row r="4631" spans="1:6" x14ac:dyDescent="0.2">
      <c r="A4631" s="2" t="s">
        <v>1458</v>
      </c>
      <c r="B4631" s="2">
        <v>1</v>
      </c>
      <c r="C4631" s="2">
        <v>197101567</v>
      </c>
      <c r="D4631" s="2" t="s">
        <v>1457</v>
      </c>
      <c r="E4631" s="2" t="s">
        <v>1456</v>
      </c>
      <c r="F4631" s="2">
        <v>0.103641785</v>
      </c>
    </row>
    <row r="4632" spans="1:6" x14ac:dyDescent="0.2">
      <c r="A4632" s="2" t="s">
        <v>16104</v>
      </c>
      <c r="B4632" s="2">
        <v>20</v>
      </c>
      <c r="C4632" s="2">
        <v>57652533</v>
      </c>
      <c r="D4632" s="2" t="s">
        <v>16103</v>
      </c>
      <c r="E4632" s="2" t="s">
        <v>16102</v>
      </c>
      <c r="F4632" s="2">
        <v>0.17791975800000001</v>
      </c>
    </row>
    <row r="4633" spans="1:6" x14ac:dyDescent="0.2">
      <c r="A4633" s="2" t="s">
        <v>7871</v>
      </c>
      <c r="B4633" s="2">
        <v>9</v>
      </c>
      <c r="C4633" s="2">
        <v>122553878</v>
      </c>
      <c r="D4633" s="2" t="s">
        <v>7870</v>
      </c>
      <c r="E4633" s="2" t="s">
        <v>7869</v>
      </c>
      <c r="F4633" s="2">
        <v>0.195723392</v>
      </c>
    </row>
    <row r="4634" spans="1:6" x14ac:dyDescent="0.2">
      <c r="A4634" s="2" t="s">
        <v>1431</v>
      </c>
      <c r="B4634" s="2">
        <v>1</v>
      </c>
      <c r="C4634" s="2">
        <v>186165114</v>
      </c>
      <c r="D4634" s="2" t="s">
        <v>1427</v>
      </c>
      <c r="E4634" s="2" t="s">
        <v>1426</v>
      </c>
      <c r="F4634" s="2">
        <v>0.18438579599999999</v>
      </c>
    </row>
    <row r="4635" spans="1:6" x14ac:dyDescent="0.2">
      <c r="A4635" s="2" t="s">
        <v>4183</v>
      </c>
      <c r="B4635" s="2">
        <v>4</v>
      </c>
      <c r="C4635" s="2">
        <v>52743984</v>
      </c>
      <c r="D4635" s="2" t="s">
        <v>4182</v>
      </c>
      <c r="E4635" s="2" t="s">
        <v>4181</v>
      </c>
      <c r="F4635" s="2">
        <v>0.24964287199999999</v>
      </c>
    </row>
    <row r="4636" spans="1:6" x14ac:dyDescent="0.2">
      <c r="A4636" s="2" t="s">
        <v>7187</v>
      </c>
      <c r="B4636" s="2">
        <v>8</v>
      </c>
      <c r="C4636" s="2">
        <v>86546618</v>
      </c>
      <c r="D4636" s="2" t="s">
        <v>7186</v>
      </c>
      <c r="E4636" s="2" t="s">
        <v>7185</v>
      </c>
      <c r="F4636" s="2">
        <v>0.37146746400000002</v>
      </c>
    </row>
    <row r="4637" spans="1:6" x14ac:dyDescent="0.2">
      <c r="A4637" s="2" t="s">
        <v>5798</v>
      </c>
      <c r="B4637" s="2">
        <v>6</v>
      </c>
      <c r="C4637" s="2">
        <v>99369725</v>
      </c>
      <c r="D4637" s="2" t="s">
        <v>5797</v>
      </c>
      <c r="E4637" s="2" t="s">
        <v>5796</v>
      </c>
      <c r="F4637" s="2">
        <v>0.166114863</v>
      </c>
    </row>
    <row r="4638" spans="1:6" x14ac:dyDescent="0.2">
      <c r="A4638" s="2" t="s">
        <v>12132</v>
      </c>
      <c r="B4638" s="2">
        <v>15</v>
      </c>
      <c r="C4638" s="2">
        <v>83870867</v>
      </c>
      <c r="D4638" s="2" t="s">
        <v>12130</v>
      </c>
      <c r="E4638" s="2" t="s">
        <v>12129</v>
      </c>
      <c r="F4638" s="2">
        <v>0.108753878</v>
      </c>
    </row>
    <row r="4639" spans="1:6" x14ac:dyDescent="0.2">
      <c r="A4639" s="2" t="s">
        <v>7280</v>
      </c>
      <c r="B4639" s="2">
        <v>8</v>
      </c>
      <c r="C4639" s="2">
        <v>129748604</v>
      </c>
      <c r="D4639" s="2" t="s">
        <v>7279</v>
      </c>
      <c r="E4639" s="2" t="s">
        <v>7278</v>
      </c>
      <c r="F4639" s="2">
        <v>0.13260785999999999</v>
      </c>
    </row>
    <row r="4640" spans="1:6" x14ac:dyDescent="0.2">
      <c r="A4640" s="2" t="s">
        <v>4167</v>
      </c>
      <c r="B4640" s="2">
        <v>4</v>
      </c>
      <c r="C4640" s="2">
        <v>47591266</v>
      </c>
      <c r="D4640" s="2" t="s">
        <v>4165</v>
      </c>
      <c r="E4640" s="2" t="s">
        <v>4164</v>
      </c>
      <c r="F4640" s="2">
        <v>0.19566319400000001</v>
      </c>
    </row>
    <row r="4641" spans="1:6" x14ac:dyDescent="0.2">
      <c r="A4641" s="2" t="s">
        <v>4673</v>
      </c>
      <c r="B4641" s="2">
        <v>5</v>
      </c>
      <c r="C4641" s="2">
        <v>9629701</v>
      </c>
      <c r="D4641" s="2" t="s">
        <v>4672</v>
      </c>
      <c r="E4641" s="2" t="s">
        <v>4671</v>
      </c>
      <c r="F4641" s="2">
        <v>0.25604174099999999</v>
      </c>
    </row>
    <row r="4642" spans="1:6" x14ac:dyDescent="0.2">
      <c r="A4642" s="2" t="s">
        <v>2113</v>
      </c>
      <c r="B4642" s="2">
        <v>2</v>
      </c>
      <c r="C4642" s="2">
        <v>43844604</v>
      </c>
      <c r="D4642" s="2" t="s">
        <v>2112</v>
      </c>
      <c r="E4642" s="2" t="s">
        <v>2111</v>
      </c>
      <c r="F4642" s="2">
        <v>0.27703687900000001</v>
      </c>
    </row>
    <row r="4643" spans="1:6" x14ac:dyDescent="0.2">
      <c r="A4643" s="2" t="s">
        <v>4224</v>
      </c>
      <c r="B4643" s="2">
        <v>4</v>
      </c>
      <c r="C4643" s="2">
        <v>68647129</v>
      </c>
      <c r="D4643" s="2" t="s">
        <v>4223</v>
      </c>
      <c r="E4643" s="2" t="s">
        <v>4222</v>
      </c>
      <c r="F4643" s="2">
        <v>0.19798186600000001</v>
      </c>
    </row>
    <row r="4644" spans="1:6" x14ac:dyDescent="0.2">
      <c r="A4644" s="2" t="s">
        <v>15782</v>
      </c>
      <c r="B4644" s="2">
        <v>20</v>
      </c>
      <c r="C4644" s="2">
        <v>3673481</v>
      </c>
      <c r="D4644" s="2" t="s">
        <v>15781</v>
      </c>
      <c r="E4644" s="2" t="s">
        <v>15780</v>
      </c>
      <c r="F4644" s="2">
        <v>0.12697793199999999</v>
      </c>
    </row>
    <row r="4645" spans="1:6" x14ac:dyDescent="0.2">
      <c r="A4645" s="2" t="s">
        <v>10083</v>
      </c>
      <c r="B4645" s="2">
        <v>12</v>
      </c>
      <c r="C4645" s="2">
        <v>20858546</v>
      </c>
      <c r="D4645" s="2" t="s">
        <v>10082</v>
      </c>
      <c r="E4645" s="2" t="s">
        <v>10081</v>
      </c>
      <c r="F4645" s="2">
        <v>0.24588001500000001</v>
      </c>
    </row>
    <row r="4646" spans="1:6" x14ac:dyDescent="0.2">
      <c r="A4646" s="2" t="s">
        <v>1804</v>
      </c>
      <c r="B4646" s="2">
        <v>1</v>
      </c>
      <c r="C4646" s="2">
        <v>241872136</v>
      </c>
      <c r="D4646" s="2" t="s">
        <v>1803</v>
      </c>
      <c r="E4646" s="2" t="s">
        <v>1802</v>
      </c>
      <c r="F4646" s="2">
        <v>0.117148117</v>
      </c>
    </row>
    <row r="4647" spans="1:6" x14ac:dyDescent="0.2">
      <c r="A4647" s="2" t="s">
        <v>16289</v>
      </c>
      <c r="B4647" s="2">
        <v>21</v>
      </c>
      <c r="C4647" s="2">
        <v>36072219</v>
      </c>
      <c r="D4647" s="2" t="s">
        <v>16287</v>
      </c>
      <c r="E4647" s="2" t="s">
        <v>16286</v>
      </c>
      <c r="F4647" s="2">
        <v>0.101975764</v>
      </c>
    </row>
    <row r="4648" spans="1:6" x14ac:dyDescent="0.2">
      <c r="A4648" s="2" t="s">
        <v>5321</v>
      </c>
      <c r="B4648" s="2">
        <v>5</v>
      </c>
      <c r="C4648" s="2">
        <v>181199927</v>
      </c>
      <c r="D4648" s="2" t="s">
        <v>5320</v>
      </c>
      <c r="E4648" s="2" t="s">
        <v>5319</v>
      </c>
      <c r="F4648" s="2">
        <v>0.28089644899999999</v>
      </c>
    </row>
    <row r="4649" spans="1:6" x14ac:dyDescent="0.2">
      <c r="A4649" s="2" t="s">
        <v>1211</v>
      </c>
      <c r="B4649" s="2">
        <v>1</v>
      </c>
      <c r="C4649" s="2">
        <v>158700187</v>
      </c>
      <c r="D4649" s="2" t="s">
        <v>1209</v>
      </c>
      <c r="E4649" s="2" t="s">
        <v>1208</v>
      </c>
      <c r="F4649" s="2">
        <v>0.105235493</v>
      </c>
    </row>
    <row r="4650" spans="1:6" x14ac:dyDescent="0.2">
      <c r="A4650" s="2" t="s">
        <v>4826</v>
      </c>
      <c r="B4650" s="2">
        <v>5</v>
      </c>
      <c r="C4650" s="2">
        <v>73923129</v>
      </c>
      <c r="D4650" s="2" t="s">
        <v>4825</v>
      </c>
      <c r="E4650" s="2" t="s">
        <v>4824</v>
      </c>
      <c r="F4650" s="2">
        <v>0.12950856299999999</v>
      </c>
    </row>
    <row r="4651" spans="1:6" x14ac:dyDescent="0.2">
      <c r="A4651" s="2" t="s">
        <v>6115</v>
      </c>
      <c r="B4651" s="2">
        <v>6</v>
      </c>
      <c r="C4651" s="2">
        <v>169670627</v>
      </c>
      <c r="D4651" s="2" t="s">
        <v>6108</v>
      </c>
      <c r="E4651" s="2" t="s">
        <v>6107</v>
      </c>
      <c r="F4651" s="2">
        <v>0.22395590300000001</v>
      </c>
    </row>
    <row r="4652" spans="1:6" x14ac:dyDescent="0.2">
      <c r="A4652" s="2" t="s">
        <v>16917</v>
      </c>
      <c r="B4652" s="2">
        <v>7</v>
      </c>
      <c r="C4652" s="2">
        <v>142929454</v>
      </c>
      <c r="D4652" s="2" t="s">
        <v>6765</v>
      </c>
      <c r="E4652" s="2" t="s">
        <v>6764</v>
      </c>
      <c r="F4652" s="2">
        <v>0.17829220100000001</v>
      </c>
    </row>
    <row r="4653" spans="1:6" x14ac:dyDescent="0.2">
      <c r="A4653" s="2" t="s">
        <v>6682</v>
      </c>
      <c r="B4653" s="2">
        <v>7</v>
      </c>
      <c r="C4653" s="2">
        <v>135017105</v>
      </c>
      <c r="D4653" s="2" t="s">
        <v>6681</v>
      </c>
      <c r="E4653" s="2" t="s">
        <v>6680</v>
      </c>
      <c r="F4653" s="2">
        <v>0.23578933299999999</v>
      </c>
    </row>
    <row r="4654" spans="1:6" x14ac:dyDescent="0.2">
      <c r="A4654" s="2" t="s">
        <v>14581</v>
      </c>
      <c r="B4654" s="2">
        <v>19</v>
      </c>
      <c r="C4654" s="2">
        <v>8499582</v>
      </c>
      <c r="D4654" s="2" t="s">
        <v>14578</v>
      </c>
      <c r="E4654" s="2" t="s">
        <v>14577</v>
      </c>
      <c r="F4654" s="2">
        <v>0.22756303</v>
      </c>
    </row>
    <row r="4655" spans="1:6" x14ac:dyDescent="0.2">
      <c r="A4655" s="2" t="s">
        <v>3500</v>
      </c>
      <c r="B4655" s="2">
        <v>3</v>
      </c>
      <c r="C4655" s="2">
        <v>98264421</v>
      </c>
      <c r="D4655" s="2" t="s">
        <v>3498</v>
      </c>
      <c r="E4655" s="2" t="s">
        <v>3497</v>
      </c>
      <c r="F4655" s="2">
        <v>0.18096727400000001</v>
      </c>
    </row>
    <row r="4656" spans="1:6" x14ac:dyDescent="0.2">
      <c r="A4656" s="2" t="s">
        <v>5252</v>
      </c>
      <c r="B4656" s="2">
        <v>5</v>
      </c>
      <c r="C4656" s="2">
        <v>174729165</v>
      </c>
      <c r="D4656" s="2" t="s">
        <v>5251</v>
      </c>
      <c r="E4656" s="2" t="s">
        <v>5250</v>
      </c>
      <c r="F4656" s="2">
        <v>0.36030490599999998</v>
      </c>
    </row>
    <row r="4657" spans="1:6" x14ac:dyDescent="0.2">
      <c r="A4657" s="2" t="s">
        <v>9039</v>
      </c>
      <c r="B4657" s="2">
        <v>11</v>
      </c>
      <c r="C4657" s="2">
        <v>11352378</v>
      </c>
      <c r="D4657" s="2" t="s">
        <v>9036</v>
      </c>
      <c r="E4657" s="2" t="s">
        <v>9035</v>
      </c>
      <c r="F4657" s="2">
        <v>0.17501391099999999</v>
      </c>
    </row>
    <row r="4658" spans="1:6" x14ac:dyDescent="0.2">
      <c r="A4658" s="2" t="s">
        <v>3661</v>
      </c>
      <c r="B4658" s="2">
        <v>3</v>
      </c>
      <c r="C4658" s="2">
        <v>128811207</v>
      </c>
      <c r="D4658" s="2" t="s">
        <v>3660</v>
      </c>
      <c r="E4658" s="2" t="s">
        <v>3659</v>
      </c>
      <c r="F4658" s="2">
        <v>0.14961502099999999</v>
      </c>
    </row>
    <row r="4659" spans="1:6" x14ac:dyDescent="0.2">
      <c r="A4659" s="2" t="s">
        <v>9803</v>
      </c>
      <c r="B4659" s="2">
        <v>11</v>
      </c>
      <c r="C4659" s="2">
        <v>119182117</v>
      </c>
      <c r="D4659" s="2" t="s">
        <v>9800</v>
      </c>
      <c r="E4659" s="2" t="s">
        <v>9799</v>
      </c>
      <c r="F4659" s="2">
        <v>0.15393931299999999</v>
      </c>
    </row>
    <row r="4660" spans="1:6" x14ac:dyDescent="0.2">
      <c r="A4660" s="2" t="s">
        <v>7430</v>
      </c>
      <c r="B4660" s="2">
        <v>8</v>
      </c>
      <c r="C4660" s="2">
        <v>144512433</v>
      </c>
      <c r="D4660" s="2" t="s">
        <v>7429</v>
      </c>
      <c r="E4660" s="2" t="s">
        <v>7428</v>
      </c>
      <c r="F4660" s="2">
        <v>0.159327889</v>
      </c>
    </row>
    <row r="4661" spans="1:6" x14ac:dyDescent="0.2">
      <c r="A4661" s="2" t="s">
        <v>2030</v>
      </c>
      <c r="B4661" s="2">
        <v>2</v>
      </c>
      <c r="C4661" s="2">
        <v>27571283</v>
      </c>
      <c r="D4661" s="2" t="s">
        <v>2025</v>
      </c>
      <c r="E4661" s="2" t="s">
        <v>2024</v>
      </c>
      <c r="F4661" s="2">
        <v>0.12730923999999999</v>
      </c>
    </row>
    <row r="4662" spans="1:6" x14ac:dyDescent="0.2">
      <c r="A4662" s="2" t="s">
        <v>13029</v>
      </c>
      <c r="B4662" s="2">
        <v>16</v>
      </c>
      <c r="C4662" s="2">
        <v>90063731</v>
      </c>
      <c r="D4662" s="2" t="s">
        <v>13027</v>
      </c>
      <c r="E4662" s="2" t="s">
        <v>13026</v>
      </c>
      <c r="F4662" s="2">
        <v>0.132014451</v>
      </c>
    </row>
    <row r="4663" spans="1:6" x14ac:dyDescent="0.2">
      <c r="A4663" s="2" t="s">
        <v>10985</v>
      </c>
      <c r="B4663" s="2">
        <v>13</v>
      </c>
      <c r="C4663" s="2">
        <v>110523969</v>
      </c>
      <c r="D4663" s="2" t="s">
        <v>10984</v>
      </c>
      <c r="E4663" s="2" t="s">
        <v>10983</v>
      </c>
      <c r="F4663" s="2">
        <v>0.11982915299999999</v>
      </c>
    </row>
    <row r="4664" spans="1:6" x14ac:dyDescent="0.2">
      <c r="A4664" s="2" t="s">
        <v>11817</v>
      </c>
      <c r="B4664" s="2">
        <v>15</v>
      </c>
      <c r="C4664" s="2">
        <v>42736551</v>
      </c>
      <c r="D4664" s="2" t="s">
        <v>11813</v>
      </c>
      <c r="E4664" s="2" t="s">
        <v>11812</v>
      </c>
      <c r="F4664" s="2">
        <v>0.38209652500000002</v>
      </c>
    </row>
    <row r="4665" spans="1:6" x14ac:dyDescent="0.2">
      <c r="A4665" s="2" t="s">
        <v>14673</v>
      </c>
      <c r="B4665" s="2">
        <v>19</v>
      </c>
      <c r="C4665" s="2">
        <v>11831547</v>
      </c>
      <c r="D4665" s="2" t="s">
        <v>14672</v>
      </c>
      <c r="E4665" s="2" t="s">
        <v>14671</v>
      </c>
      <c r="F4665" s="2">
        <v>0.16250904399999999</v>
      </c>
    </row>
    <row r="4666" spans="1:6" x14ac:dyDescent="0.2">
      <c r="A4666" s="2" t="s">
        <v>11140</v>
      </c>
      <c r="B4666" s="2">
        <v>14</v>
      </c>
      <c r="C4666" s="2">
        <v>24302079</v>
      </c>
      <c r="D4666" s="2" t="s">
        <v>11138</v>
      </c>
      <c r="E4666" s="2" t="s">
        <v>11137</v>
      </c>
      <c r="F4666" s="2">
        <v>0.111205765</v>
      </c>
    </row>
    <row r="4667" spans="1:6" x14ac:dyDescent="0.2">
      <c r="A4667" s="2" t="s">
        <v>13587</v>
      </c>
      <c r="B4667" s="2">
        <v>17</v>
      </c>
      <c r="C4667" s="2">
        <v>41167719</v>
      </c>
      <c r="D4667" s="2" t="s">
        <v>13586</v>
      </c>
      <c r="E4667" s="2" t="s">
        <v>13585</v>
      </c>
      <c r="F4667" s="2">
        <v>0.33667777999999998</v>
      </c>
    </row>
    <row r="4668" spans="1:6" x14ac:dyDescent="0.2">
      <c r="A4668" s="2" t="s">
        <v>14936</v>
      </c>
      <c r="B4668" s="2">
        <v>19</v>
      </c>
      <c r="C4668" s="2">
        <v>23359488</v>
      </c>
      <c r="D4668" s="2" t="s">
        <v>14935</v>
      </c>
      <c r="E4668" s="2" t="s">
        <v>14934</v>
      </c>
      <c r="F4668" s="2">
        <v>0.107196215</v>
      </c>
    </row>
    <row r="4669" spans="1:6" x14ac:dyDescent="0.2">
      <c r="A4669" s="2" t="s">
        <v>16217</v>
      </c>
      <c r="B4669" s="2">
        <v>21</v>
      </c>
      <c r="C4669" s="2">
        <v>26844276</v>
      </c>
      <c r="D4669" s="2" t="s">
        <v>16216</v>
      </c>
      <c r="E4669" s="2" t="s">
        <v>16215</v>
      </c>
      <c r="F4669" s="2">
        <v>0.16583872299999999</v>
      </c>
    </row>
    <row r="4670" spans="1:6" x14ac:dyDescent="0.2">
      <c r="A4670" s="2" t="s">
        <v>10453</v>
      </c>
      <c r="B4670" s="2">
        <v>12</v>
      </c>
      <c r="C4670" s="2">
        <v>82399008</v>
      </c>
      <c r="D4670" s="2" t="s">
        <v>10452</v>
      </c>
      <c r="E4670" s="2" t="s">
        <v>10451</v>
      </c>
      <c r="F4670" s="2">
        <v>0.140760722</v>
      </c>
    </row>
    <row r="4671" spans="1:6" x14ac:dyDescent="0.2">
      <c r="A4671" s="2" t="s">
        <v>1603</v>
      </c>
      <c r="B4671" s="2">
        <v>1</v>
      </c>
      <c r="C4671" s="2">
        <v>210588118</v>
      </c>
      <c r="D4671" s="2" t="s">
        <v>1602</v>
      </c>
      <c r="E4671" s="2" t="s">
        <v>1601</v>
      </c>
      <c r="F4671" s="2">
        <v>0.15382796800000001</v>
      </c>
    </row>
    <row r="4672" spans="1:6" x14ac:dyDescent="0.2">
      <c r="A4672" s="2" t="s">
        <v>12475</v>
      </c>
      <c r="B4672" s="2">
        <v>16</v>
      </c>
      <c r="C4672" s="2">
        <v>11273297</v>
      </c>
      <c r="D4672" s="2" t="s">
        <v>12474</v>
      </c>
      <c r="E4672" s="2" t="s">
        <v>12473</v>
      </c>
      <c r="F4672" s="2">
        <v>0.167958258</v>
      </c>
    </row>
    <row r="4673" spans="1:6" x14ac:dyDescent="0.2">
      <c r="A4673" s="2" t="s">
        <v>9329</v>
      </c>
      <c r="B4673" s="2">
        <v>11</v>
      </c>
      <c r="C4673" s="2">
        <v>58422663</v>
      </c>
      <c r="D4673" s="2" t="s">
        <v>9328</v>
      </c>
      <c r="E4673" s="2" t="s">
        <v>9327</v>
      </c>
      <c r="F4673" s="2">
        <v>0.11061138600000001</v>
      </c>
    </row>
    <row r="4674" spans="1:6" x14ac:dyDescent="0.2">
      <c r="A4674" s="2" t="s">
        <v>3525</v>
      </c>
      <c r="B4674" s="2">
        <v>3</v>
      </c>
      <c r="C4674" s="2">
        <v>108470780</v>
      </c>
      <c r="D4674" s="2" t="s">
        <v>3522</v>
      </c>
      <c r="E4674" s="2" t="s">
        <v>3521</v>
      </c>
      <c r="F4674" s="2">
        <v>0.15489404000000001</v>
      </c>
    </row>
    <row r="4675" spans="1:6" x14ac:dyDescent="0.2">
      <c r="A4675" s="2" t="s">
        <v>13089</v>
      </c>
      <c r="B4675" s="2">
        <v>17</v>
      </c>
      <c r="C4675" s="2">
        <v>3092278</v>
      </c>
      <c r="D4675" s="2" t="s">
        <v>13088</v>
      </c>
      <c r="E4675" s="2" t="s">
        <v>13087</v>
      </c>
      <c r="F4675" s="2">
        <v>0.181395785</v>
      </c>
    </row>
    <row r="4676" spans="1:6" x14ac:dyDescent="0.2">
      <c r="A4676" s="2" t="s">
        <v>1309</v>
      </c>
      <c r="B4676" s="2">
        <v>1</v>
      </c>
      <c r="C4676" s="2">
        <v>168542087</v>
      </c>
      <c r="D4676" s="2" t="s">
        <v>1307</v>
      </c>
      <c r="E4676" s="2" t="s">
        <v>1306</v>
      </c>
      <c r="F4676" s="2">
        <v>0.111738554</v>
      </c>
    </row>
    <row r="4677" spans="1:6" x14ac:dyDescent="0.2">
      <c r="A4677" s="2" t="s">
        <v>10356</v>
      </c>
      <c r="B4677" s="2">
        <v>12</v>
      </c>
      <c r="C4677" s="2">
        <v>56361274</v>
      </c>
      <c r="D4677" s="2" t="s">
        <v>10355</v>
      </c>
      <c r="E4677" s="2" t="s">
        <v>10354</v>
      </c>
      <c r="F4677" s="2">
        <v>0.55299957600000005</v>
      </c>
    </row>
    <row r="4678" spans="1:6" x14ac:dyDescent="0.2">
      <c r="A4678" s="2" t="s">
        <v>3147</v>
      </c>
      <c r="B4678" s="2">
        <v>3</v>
      </c>
      <c r="C4678" s="2">
        <v>33014229</v>
      </c>
      <c r="D4678" s="2" t="s">
        <v>3146</v>
      </c>
      <c r="E4678" s="2" t="s">
        <v>3145</v>
      </c>
      <c r="F4678" s="2">
        <v>0.22280211999999999</v>
      </c>
    </row>
    <row r="4679" spans="1:6" x14ac:dyDescent="0.2">
      <c r="A4679" s="2" t="s">
        <v>13800</v>
      </c>
      <c r="B4679" s="2">
        <v>17</v>
      </c>
      <c r="C4679" s="2">
        <v>63480462</v>
      </c>
      <c r="D4679" s="2" t="s">
        <v>13799</v>
      </c>
      <c r="E4679" s="2" t="s">
        <v>13798</v>
      </c>
      <c r="F4679" s="2">
        <v>0.10327012000000001</v>
      </c>
    </row>
    <row r="4680" spans="1:6" x14ac:dyDescent="0.2">
      <c r="A4680" s="2" t="s">
        <v>9980</v>
      </c>
      <c r="B4680" s="2">
        <v>12</v>
      </c>
      <c r="C4680" s="2">
        <v>8515301</v>
      </c>
      <c r="D4680" s="2" t="s">
        <v>9979</v>
      </c>
      <c r="E4680" s="2" t="s">
        <v>9978</v>
      </c>
      <c r="F4680" s="2">
        <v>0.16303074200000001</v>
      </c>
    </row>
    <row r="4681" spans="1:6" x14ac:dyDescent="0.2">
      <c r="A4681" s="2" t="s">
        <v>1580</v>
      </c>
      <c r="B4681" s="2">
        <v>1</v>
      </c>
      <c r="C4681" s="2">
        <v>207473553</v>
      </c>
      <c r="D4681" s="2" t="s">
        <v>1579</v>
      </c>
      <c r="E4681" s="2" t="s">
        <v>1578</v>
      </c>
      <c r="F4681" s="2">
        <v>0.132308385</v>
      </c>
    </row>
    <row r="4682" spans="1:6" x14ac:dyDescent="0.2">
      <c r="A4682" s="2" t="s">
        <v>13801</v>
      </c>
      <c r="B4682" s="2">
        <v>17</v>
      </c>
      <c r="C4682" s="2">
        <v>63484961</v>
      </c>
      <c r="D4682" s="2" t="s">
        <v>13799</v>
      </c>
      <c r="E4682" s="2" t="s">
        <v>13798</v>
      </c>
      <c r="F4682" s="2">
        <v>0.18465426200000001</v>
      </c>
    </row>
    <row r="4683" spans="1:6" x14ac:dyDescent="0.2">
      <c r="A4683" s="2" t="s">
        <v>13802</v>
      </c>
      <c r="B4683" s="2">
        <v>17</v>
      </c>
      <c r="C4683" s="2">
        <v>63485012</v>
      </c>
      <c r="D4683" s="2" t="s">
        <v>13799</v>
      </c>
      <c r="E4683" s="2" t="s">
        <v>13798</v>
      </c>
      <c r="F4683" s="2">
        <v>0.18465426200000001</v>
      </c>
    </row>
    <row r="4684" spans="1:6" x14ac:dyDescent="0.2">
      <c r="A4684" s="2" t="s">
        <v>332</v>
      </c>
      <c r="B4684" s="2">
        <v>1</v>
      </c>
      <c r="C4684" s="2">
        <v>24082701</v>
      </c>
      <c r="D4684" s="2" t="s">
        <v>328</v>
      </c>
      <c r="E4684" s="2" t="s">
        <v>327</v>
      </c>
      <c r="F4684" s="2">
        <v>0.15304010700000001</v>
      </c>
    </row>
    <row r="4685" spans="1:6" x14ac:dyDescent="0.2">
      <c r="A4685" s="2" t="s">
        <v>4612</v>
      </c>
      <c r="B4685" s="2">
        <v>4</v>
      </c>
      <c r="C4685" s="2">
        <v>185210188</v>
      </c>
      <c r="D4685" s="2" t="s">
        <v>4611</v>
      </c>
      <c r="E4685" s="2" t="s">
        <v>4610</v>
      </c>
      <c r="F4685" s="2">
        <v>0.158780687</v>
      </c>
    </row>
    <row r="4686" spans="1:6" x14ac:dyDescent="0.2">
      <c r="A4686" s="2" t="s">
        <v>363</v>
      </c>
      <c r="B4686" s="2">
        <v>1</v>
      </c>
      <c r="C4686" s="2">
        <v>26284400</v>
      </c>
      <c r="D4686" s="2" t="s">
        <v>362</v>
      </c>
      <c r="E4686" s="2" t="s">
        <v>361</v>
      </c>
      <c r="F4686" s="2">
        <v>0.17977030699999999</v>
      </c>
    </row>
    <row r="4687" spans="1:6" x14ac:dyDescent="0.2">
      <c r="A4687" s="2" t="s">
        <v>20</v>
      </c>
      <c r="B4687" s="2">
        <v>1</v>
      </c>
      <c r="C4687" s="2">
        <v>1072052</v>
      </c>
      <c r="D4687" s="2" t="s">
        <v>19</v>
      </c>
      <c r="E4687" s="2" t="s">
        <v>18</v>
      </c>
      <c r="F4687" s="2">
        <v>0.170253231</v>
      </c>
    </row>
    <row r="4688" spans="1:6" x14ac:dyDescent="0.2">
      <c r="A4688" s="2" t="s">
        <v>4412</v>
      </c>
      <c r="B4688" s="2">
        <v>4</v>
      </c>
      <c r="C4688" s="2">
        <v>105940573</v>
      </c>
      <c r="D4688" s="2" t="s">
        <v>4411</v>
      </c>
      <c r="E4688" s="2" t="s">
        <v>4410</v>
      </c>
      <c r="F4688" s="2">
        <v>0.13156477499999999</v>
      </c>
    </row>
    <row r="4689" spans="1:6" x14ac:dyDescent="0.2">
      <c r="A4689" s="2" t="s">
        <v>6897</v>
      </c>
      <c r="B4689" s="2">
        <v>8</v>
      </c>
      <c r="C4689" s="2">
        <v>10607587</v>
      </c>
      <c r="D4689" s="2" t="s">
        <v>6896</v>
      </c>
      <c r="E4689" s="2" t="s">
        <v>6895</v>
      </c>
      <c r="F4689" s="2">
        <v>0.14834288400000001</v>
      </c>
    </row>
    <row r="4690" spans="1:6" x14ac:dyDescent="0.2">
      <c r="A4690" s="2" t="s">
        <v>16958</v>
      </c>
      <c r="B4690" s="2">
        <v>19</v>
      </c>
      <c r="C4690" s="2">
        <v>43966511</v>
      </c>
      <c r="D4690" s="2" t="s">
        <v>15211</v>
      </c>
      <c r="E4690" s="2" t="s">
        <v>15210</v>
      </c>
      <c r="F4690" s="2">
        <v>0.12717964800000001</v>
      </c>
    </row>
    <row r="4691" spans="1:6" x14ac:dyDescent="0.2">
      <c r="A4691" s="2" t="s">
        <v>1719</v>
      </c>
      <c r="B4691" s="2">
        <v>1</v>
      </c>
      <c r="C4691" s="2">
        <v>228307089</v>
      </c>
      <c r="D4691" s="2" t="s">
        <v>1711</v>
      </c>
      <c r="E4691" s="2" t="s">
        <v>1710</v>
      </c>
      <c r="F4691" s="2">
        <v>0.11625479</v>
      </c>
    </row>
    <row r="4692" spans="1:6" x14ac:dyDescent="0.2">
      <c r="A4692" s="2" t="s">
        <v>12938</v>
      </c>
      <c r="B4692" s="2">
        <v>16</v>
      </c>
      <c r="C4692" s="2">
        <v>84489291</v>
      </c>
      <c r="D4692" s="2" t="s">
        <v>12937</v>
      </c>
      <c r="E4692" s="2" t="s">
        <v>12936</v>
      </c>
      <c r="F4692" s="2">
        <v>0.18600112599999999</v>
      </c>
    </row>
    <row r="4693" spans="1:6" x14ac:dyDescent="0.2">
      <c r="A4693" s="2" t="s">
        <v>13803</v>
      </c>
      <c r="B4693" s="2">
        <v>17</v>
      </c>
      <c r="C4693" s="2">
        <v>63497301</v>
      </c>
      <c r="D4693" s="2" t="s">
        <v>13799</v>
      </c>
      <c r="E4693" s="2" t="s">
        <v>13798</v>
      </c>
      <c r="F4693" s="2">
        <v>0.108217912</v>
      </c>
    </row>
    <row r="4694" spans="1:6" x14ac:dyDescent="0.2">
      <c r="A4694" s="2" t="s">
        <v>4426</v>
      </c>
      <c r="B4694" s="2">
        <v>4</v>
      </c>
      <c r="C4694" s="2">
        <v>108048727</v>
      </c>
      <c r="D4694" s="2" t="s">
        <v>4425</v>
      </c>
      <c r="E4694" s="2" t="s">
        <v>4424</v>
      </c>
      <c r="F4694" s="2">
        <v>0.11337562700000001</v>
      </c>
    </row>
    <row r="4695" spans="1:6" x14ac:dyDescent="0.2">
      <c r="A4695" s="2" t="s">
        <v>4693</v>
      </c>
      <c r="B4695" s="2">
        <v>5</v>
      </c>
      <c r="C4695" s="2">
        <v>22078475</v>
      </c>
      <c r="D4695" s="2" t="s">
        <v>4692</v>
      </c>
      <c r="E4695" s="2" t="s">
        <v>4691</v>
      </c>
      <c r="F4695" s="2">
        <v>0.17507664000000001</v>
      </c>
    </row>
    <row r="4696" spans="1:6" x14ac:dyDescent="0.2">
      <c r="A4696" s="2" t="s">
        <v>1630</v>
      </c>
      <c r="B4696" s="2">
        <v>1</v>
      </c>
      <c r="C4696" s="2">
        <v>214657274</v>
      </c>
      <c r="D4696" s="2" t="s">
        <v>1622</v>
      </c>
      <c r="E4696" s="2" t="s">
        <v>1621</v>
      </c>
      <c r="F4696" s="2">
        <v>0.16709214999999999</v>
      </c>
    </row>
    <row r="4697" spans="1:6" x14ac:dyDescent="0.2">
      <c r="A4697" s="2" t="s">
        <v>6907</v>
      </c>
      <c r="B4697" s="2">
        <v>8</v>
      </c>
      <c r="C4697" s="2">
        <v>10616532</v>
      </c>
      <c r="D4697" s="2" t="s">
        <v>6896</v>
      </c>
      <c r="E4697" s="2" t="s">
        <v>6895</v>
      </c>
      <c r="F4697" s="2">
        <v>0.11178827099999999</v>
      </c>
    </row>
    <row r="4698" spans="1:6" x14ac:dyDescent="0.2">
      <c r="A4698" s="2" t="s">
        <v>15214</v>
      </c>
      <c r="B4698" s="2">
        <v>19</v>
      </c>
      <c r="C4698" s="2">
        <v>43966268</v>
      </c>
      <c r="D4698" s="2" t="s">
        <v>15211</v>
      </c>
      <c r="E4698" s="2" t="s">
        <v>15210</v>
      </c>
      <c r="F4698" s="2">
        <v>0.27848410699999998</v>
      </c>
    </row>
    <row r="4699" spans="1:6" x14ac:dyDescent="0.2">
      <c r="A4699" s="2" t="s">
        <v>13490</v>
      </c>
      <c r="B4699" s="2">
        <v>17</v>
      </c>
      <c r="C4699" s="2">
        <v>38327964</v>
      </c>
      <c r="D4699" s="2" t="s">
        <v>13489</v>
      </c>
      <c r="E4699" s="2" t="s">
        <v>13488</v>
      </c>
      <c r="F4699" s="2">
        <v>0.16963253</v>
      </c>
    </row>
    <row r="4700" spans="1:6" x14ac:dyDescent="0.2">
      <c r="A4700" s="2" t="s">
        <v>8812</v>
      </c>
      <c r="B4700" s="2">
        <v>11</v>
      </c>
      <c r="C4700" s="2">
        <v>3228171</v>
      </c>
      <c r="D4700" s="2" t="s">
        <v>8811</v>
      </c>
      <c r="E4700" s="2" t="s">
        <v>8810</v>
      </c>
      <c r="F4700" s="2">
        <v>0.12251524</v>
      </c>
    </row>
    <row r="4701" spans="1:6" x14ac:dyDescent="0.2">
      <c r="A4701" s="2" t="s">
        <v>6014</v>
      </c>
      <c r="B4701" s="2">
        <v>6</v>
      </c>
      <c r="C4701" s="2">
        <v>150395397</v>
      </c>
      <c r="D4701" s="2" t="s">
        <v>6013</v>
      </c>
      <c r="E4701" s="2" t="s">
        <v>6012</v>
      </c>
      <c r="F4701" s="2">
        <v>0.153390207</v>
      </c>
    </row>
    <row r="4702" spans="1:6" x14ac:dyDescent="0.2">
      <c r="A4702" s="2" t="s">
        <v>14763</v>
      </c>
      <c r="B4702" s="2">
        <v>19</v>
      </c>
      <c r="C4702" s="2">
        <v>14751646</v>
      </c>
      <c r="D4702" s="2" t="s">
        <v>14760</v>
      </c>
      <c r="E4702" s="2" t="s">
        <v>14759</v>
      </c>
      <c r="F4702" s="2">
        <v>0.163540028</v>
      </c>
    </row>
    <row r="4703" spans="1:6" x14ac:dyDescent="0.2">
      <c r="A4703" s="2" t="s">
        <v>12106</v>
      </c>
      <c r="B4703" s="2">
        <v>15</v>
      </c>
      <c r="C4703" s="2">
        <v>81332427</v>
      </c>
      <c r="D4703" s="2" t="s">
        <v>12105</v>
      </c>
      <c r="E4703" s="2" t="s">
        <v>12104</v>
      </c>
      <c r="F4703" s="2">
        <v>0.10911757</v>
      </c>
    </row>
    <row r="4704" spans="1:6" x14ac:dyDescent="0.2">
      <c r="A4704" s="2" t="s">
        <v>825</v>
      </c>
      <c r="B4704" s="2">
        <v>1</v>
      </c>
      <c r="C4704" s="2">
        <v>108722407</v>
      </c>
      <c r="D4704" s="2" t="s">
        <v>824</v>
      </c>
      <c r="E4704" s="2" t="s">
        <v>823</v>
      </c>
      <c r="F4704" s="2">
        <v>0.199924347</v>
      </c>
    </row>
    <row r="4705" spans="1:6" x14ac:dyDescent="0.2">
      <c r="A4705" s="2" t="s">
        <v>3706</v>
      </c>
      <c r="B4705" s="2">
        <v>3</v>
      </c>
      <c r="C4705" s="2">
        <v>138067600</v>
      </c>
      <c r="D4705" s="2" t="s">
        <v>3705</v>
      </c>
      <c r="E4705" s="2" t="s">
        <v>3704</v>
      </c>
      <c r="F4705" s="2">
        <v>0.13307248299999999</v>
      </c>
    </row>
    <row r="4706" spans="1:6" x14ac:dyDescent="0.2">
      <c r="A4706" s="2" t="s">
        <v>3550</v>
      </c>
      <c r="B4706" s="2">
        <v>3</v>
      </c>
      <c r="C4706" s="2">
        <v>112204276</v>
      </c>
      <c r="D4706" s="2" t="s">
        <v>3548</v>
      </c>
      <c r="E4706" s="2" t="s">
        <v>3547</v>
      </c>
      <c r="F4706" s="2">
        <v>0.114643939</v>
      </c>
    </row>
    <row r="4707" spans="1:6" x14ac:dyDescent="0.2">
      <c r="A4707" s="2" t="s">
        <v>6575</v>
      </c>
      <c r="B4707" s="2">
        <v>7</v>
      </c>
      <c r="C4707" s="2">
        <v>106092591</v>
      </c>
      <c r="D4707" s="2" t="s">
        <v>6574</v>
      </c>
      <c r="E4707" s="2" t="s">
        <v>6573</v>
      </c>
      <c r="F4707" s="2">
        <v>0.17609013700000001</v>
      </c>
    </row>
    <row r="4708" spans="1:6" x14ac:dyDescent="0.2">
      <c r="A4708" s="2" t="s">
        <v>10211</v>
      </c>
      <c r="B4708" s="2">
        <v>12</v>
      </c>
      <c r="C4708" s="2">
        <v>50355438</v>
      </c>
      <c r="D4708" s="2" t="s">
        <v>10209</v>
      </c>
      <c r="E4708" s="2" t="s">
        <v>10208</v>
      </c>
      <c r="F4708" s="2">
        <v>0.119593694</v>
      </c>
    </row>
    <row r="4709" spans="1:6" x14ac:dyDescent="0.2">
      <c r="A4709" s="2" t="s">
        <v>14543</v>
      </c>
      <c r="B4709" s="2">
        <v>19</v>
      </c>
      <c r="C4709" s="2">
        <v>6903909</v>
      </c>
      <c r="D4709" s="2" t="s">
        <v>14540</v>
      </c>
      <c r="E4709" s="2" t="s">
        <v>14539</v>
      </c>
      <c r="F4709" s="2">
        <v>0.108936502</v>
      </c>
    </row>
    <row r="4710" spans="1:6" x14ac:dyDescent="0.2">
      <c r="A4710" s="2" t="s">
        <v>601</v>
      </c>
      <c r="B4710" s="2">
        <v>1</v>
      </c>
      <c r="C4710" s="2">
        <v>52687760</v>
      </c>
      <c r="D4710" s="2" t="s">
        <v>600</v>
      </c>
      <c r="E4710" s="2" t="s">
        <v>599</v>
      </c>
      <c r="F4710" s="2">
        <v>0.10892357799999999</v>
      </c>
    </row>
    <row r="4711" spans="1:6" x14ac:dyDescent="0.2">
      <c r="A4711" s="2" t="s">
        <v>13583</v>
      </c>
      <c r="B4711" s="2">
        <v>17</v>
      </c>
      <c r="C4711" s="2">
        <v>41160589</v>
      </c>
      <c r="D4711" s="2" t="s">
        <v>13581</v>
      </c>
      <c r="E4711" s="2" t="s">
        <v>13580</v>
      </c>
      <c r="F4711" s="2">
        <v>0.34081223399999999</v>
      </c>
    </row>
    <row r="4712" spans="1:6" x14ac:dyDescent="0.2">
      <c r="A4712" s="2" t="s">
        <v>8242</v>
      </c>
      <c r="B4712" s="2">
        <v>10</v>
      </c>
      <c r="C4712" s="2">
        <v>46549754</v>
      </c>
      <c r="D4712" s="2" t="s">
        <v>8240</v>
      </c>
      <c r="E4712" s="2" t="s">
        <v>8239</v>
      </c>
      <c r="F4712" s="2">
        <v>0.12406764200000001</v>
      </c>
    </row>
    <row r="4713" spans="1:6" x14ac:dyDescent="0.2">
      <c r="A4713" s="2" t="s">
        <v>10685</v>
      </c>
      <c r="B4713" s="2">
        <v>12</v>
      </c>
      <c r="C4713" s="2">
        <v>124950034</v>
      </c>
      <c r="D4713" s="2" t="s">
        <v>10684</v>
      </c>
      <c r="E4713" s="2" t="s">
        <v>10683</v>
      </c>
      <c r="F4713" s="2">
        <v>0.13057782000000001</v>
      </c>
    </row>
    <row r="4714" spans="1:6" x14ac:dyDescent="0.2">
      <c r="A4714" s="2" t="s">
        <v>218</v>
      </c>
      <c r="B4714" s="2">
        <v>1</v>
      </c>
      <c r="C4714" s="2">
        <v>14304619</v>
      </c>
      <c r="D4714" s="2" t="s">
        <v>215</v>
      </c>
      <c r="E4714" s="2" t="s">
        <v>214</v>
      </c>
      <c r="F4714" s="2">
        <v>0.18688311099999999</v>
      </c>
    </row>
    <row r="4715" spans="1:6" x14ac:dyDescent="0.2">
      <c r="A4715" s="2" t="s">
        <v>69</v>
      </c>
      <c r="B4715" s="2">
        <v>1</v>
      </c>
      <c r="C4715" s="2">
        <v>1918091</v>
      </c>
      <c r="D4715" s="2" t="s">
        <v>67</v>
      </c>
      <c r="E4715" s="2" t="s">
        <v>66</v>
      </c>
      <c r="F4715" s="2">
        <v>0.12765486700000001</v>
      </c>
    </row>
    <row r="4716" spans="1:6" x14ac:dyDescent="0.2">
      <c r="A4716" s="2" t="s">
        <v>15001</v>
      </c>
      <c r="B4716" s="2">
        <v>19</v>
      </c>
      <c r="C4716" s="2">
        <v>35857176</v>
      </c>
      <c r="D4716" s="2" t="s">
        <v>15000</v>
      </c>
      <c r="E4716" s="2" t="s">
        <v>14999</v>
      </c>
      <c r="F4716" s="2">
        <v>0.129137264</v>
      </c>
    </row>
    <row r="4717" spans="1:6" x14ac:dyDescent="0.2">
      <c r="A4717" s="2" t="s">
        <v>1917</v>
      </c>
      <c r="B4717" s="2">
        <v>1</v>
      </c>
      <c r="C4717" s="2">
        <v>248682198</v>
      </c>
      <c r="D4717" s="2" t="s">
        <v>1914</v>
      </c>
      <c r="E4717" s="2" t="s">
        <v>1913</v>
      </c>
      <c r="F4717" s="2">
        <v>0.29147909599999999</v>
      </c>
    </row>
    <row r="4718" spans="1:6" x14ac:dyDescent="0.2">
      <c r="A4718" s="2" t="s">
        <v>7450</v>
      </c>
      <c r="B4718" s="2">
        <v>9</v>
      </c>
      <c r="C4718" s="2">
        <v>712060</v>
      </c>
      <c r="D4718" s="2" t="s">
        <v>7447</v>
      </c>
      <c r="E4718" s="2" t="s">
        <v>7446</v>
      </c>
      <c r="F4718" s="2">
        <v>0.17407056300000001</v>
      </c>
    </row>
    <row r="4719" spans="1:6" x14ac:dyDescent="0.2">
      <c r="A4719" s="2" t="s">
        <v>3709</v>
      </c>
      <c r="B4719" s="2">
        <v>3</v>
      </c>
      <c r="C4719" s="2">
        <v>138068350</v>
      </c>
      <c r="D4719" s="2" t="s">
        <v>3705</v>
      </c>
      <c r="E4719" s="2" t="s">
        <v>3704</v>
      </c>
      <c r="F4719" s="2">
        <v>0.193904356</v>
      </c>
    </row>
    <row r="4720" spans="1:6" x14ac:dyDescent="0.2">
      <c r="A4720" s="2" t="s">
        <v>12481</v>
      </c>
      <c r="B4720" s="2">
        <v>16</v>
      </c>
      <c r="C4720" s="2">
        <v>11449038</v>
      </c>
      <c r="D4720" s="2" t="s">
        <v>12476</v>
      </c>
      <c r="E4720" s="2" t="s">
        <v>12476</v>
      </c>
      <c r="F4720" s="2">
        <v>0.13262574399999999</v>
      </c>
    </row>
    <row r="4721" spans="1:6" x14ac:dyDescent="0.2">
      <c r="A4721" s="2" t="s">
        <v>7641</v>
      </c>
      <c r="B4721" s="2">
        <v>9</v>
      </c>
      <c r="C4721" s="2">
        <v>85095160</v>
      </c>
      <c r="D4721" s="2" t="s">
        <v>7640</v>
      </c>
      <c r="E4721" s="2" t="s">
        <v>7639</v>
      </c>
      <c r="F4721" s="2">
        <v>0.149207802</v>
      </c>
    </row>
    <row r="4722" spans="1:6" x14ac:dyDescent="0.2">
      <c r="A4722" s="2" t="s">
        <v>8396</v>
      </c>
      <c r="B4722" s="2">
        <v>10</v>
      </c>
      <c r="C4722" s="2">
        <v>79938055</v>
      </c>
      <c r="D4722" s="2" t="s">
        <v>8395</v>
      </c>
      <c r="E4722" s="2" t="s">
        <v>8394</v>
      </c>
      <c r="F4722" s="2">
        <v>0.121060473</v>
      </c>
    </row>
    <row r="4723" spans="1:6" x14ac:dyDescent="0.2">
      <c r="A4723" s="2" t="s">
        <v>15307</v>
      </c>
      <c r="B4723" s="2">
        <v>19</v>
      </c>
      <c r="C4723" s="2">
        <v>48613102</v>
      </c>
      <c r="D4723" s="2" t="s">
        <v>15306</v>
      </c>
      <c r="E4723" s="2" t="s">
        <v>15305</v>
      </c>
      <c r="F4723" s="2">
        <v>0.15818944300000001</v>
      </c>
    </row>
    <row r="4724" spans="1:6" x14ac:dyDescent="0.2">
      <c r="A4724" s="2" t="s">
        <v>1872</v>
      </c>
      <c r="B4724" s="2">
        <v>1</v>
      </c>
      <c r="C4724" s="2">
        <v>247965938</v>
      </c>
      <c r="D4724" s="2" t="s">
        <v>1871</v>
      </c>
      <c r="E4724" s="2" t="s">
        <v>1870</v>
      </c>
      <c r="F4724" s="2">
        <v>0.18344639300000001</v>
      </c>
    </row>
    <row r="4725" spans="1:6" x14ac:dyDescent="0.2">
      <c r="A4725" s="2" t="s">
        <v>6015</v>
      </c>
      <c r="B4725" s="2">
        <v>6</v>
      </c>
      <c r="C4725" s="2">
        <v>150395561</v>
      </c>
      <c r="D4725" s="2" t="s">
        <v>6013</v>
      </c>
      <c r="E4725" s="2" t="s">
        <v>6012</v>
      </c>
      <c r="F4725" s="2">
        <v>0.156637058</v>
      </c>
    </row>
    <row r="4726" spans="1:6" x14ac:dyDescent="0.2">
      <c r="A4726" s="2" t="s">
        <v>9837</v>
      </c>
      <c r="B4726" s="2">
        <v>11</v>
      </c>
      <c r="C4726" s="2">
        <v>124250415</v>
      </c>
      <c r="D4726" s="2" t="s">
        <v>9836</v>
      </c>
      <c r="E4726" s="2" t="s">
        <v>9835</v>
      </c>
      <c r="F4726" s="2">
        <v>0.11553883700000001</v>
      </c>
    </row>
    <row r="4727" spans="1:6" x14ac:dyDescent="0.2">
      <c r="A4727" s="2" t="s">
        <v>10443</v>
      </c>
      <c r="B4727" s="2">
        <v>12</v>
      </c>
      <c r="C4727" s="2">
        <v>80460849</v>
      </c>
      <c r="D4727" s="2" t="s">
        <v>10441</v>
      </c>
      <c r="E4727" s="2" t="s">
        <v>10440</v>
      </c>
      <c r="F4727" s="2">
        <v>0.14244435</v>
      </c>
    </row>
    <row r="4728" spans="1:6" x14ac:dyDescent="0.2">
      <c r="A4728" s="2" t="s">
        <v>12131</v>
      </c>
      <c r="B4728" s="2">
        <v>15</v>
      </c>
      <c r="C4728" s="2">
        <v>83819884</v>
      </c>
      <c r="D4728" s="2" t="s">
        <v>12130</v>
      </c>
      <c r="E4728" s="2" t="s">
        <v>12129</v>
      </c>
      <c r="F4728" s="2">
        <v>0.102653518</v>
      </c>
    </row>
    <row r="4729" spans="1:6" x14ac:dyDescent="0.2">
      <c r="A4729" s="2" t="s">
        <v>7299</v>
      </c>
      <c r="B4729" s="2">
        <v>8</v>
      </c>
      <c r="C4729" s="2">
        <v>133060118</v>
      </c>
      <c r="D4729" s="2" t="s">
        <v>7298</v>
      </c>
      <c r="E4729" s="2" t="s">
        <v>7297</v>
      </c>
      <c r="F4729" s="2">
        <v>0.107225185</v>
      </c>
    </row>
    <row r="4730" spans="1:6" x14ac:dyDescent="0.2">
      <c r="A4730" s="2" t="s">
        <v>15218</v>
      </c>
      <c r="B4730" s="2">
        <v>19</v>
      </c>
      <c r="C4730" s="2">
        <v>43996609</v>
      </c>
      <c r="D4730" s="2" t="s">
        <v>15217</v>
      </c>
      <c r="E4730" s="2" t="s">
        <v>15216</v>
      </c>
      <c r="F4730" s="2">
        <v>0.25612938499999999</v>
      </c>
    </row>
    <row r="4731" spans="1:6" x14ac:dyDescent="0.2">
      <c r="A4731" s="2" t="s">
        <v>13262</v>
      </c>
      <c r="B4731" s="2">
        <v>17</v>
      </c>
      <c r="C4731" s="2">
        <v>7482736</v>
      </c>
      <c r="D4731" s="2" t="s">
        <v>13260</v>
      </c>
      <c r="E4731" s="2" t="s">
        <v>13259</v>
      </c>
      <c r="F4731" s="2">
        <v>0.14742743699999999</v>
      </c>
    </row>
    <row r="4732" spans="1:6" x14ac:dyDescent="0.2">
      <c r="A4732" s="2" t="s">
        <v>826</v>
      </c>
      <c r="B4732" s="2">
        <v>1</v>
      </c>
      <c r="C4732" s="2">
        <v>108725951</v>
      </c>
      <c r="D4732" s="2" t="s">
        <v>824</v>
      </c>
      <c r="E4732" s="2" t="s">
        <v>823</v>
      </c>
      <c r="F4732" s="2">
        <v>0.18442995500000001</v>
      </c>
    </row>
    <row r="4733" spans="1:6" x14ac:dyDescent="0.2">
      <c r="A4733" s="2" t="s">
        <v>1308</v>
      </c>
      <c r="B4733" s="2">
        <v>1</v>
      </c>
      <c r="C4733" s="2">
        <v>168542083</v>
      </c>
      <c r="D4733" s="2" t="s">
        <v>1307</v>
      </c>
      <c r="E4733" s="2" t="s">
        <v>1306</v>
      </c>
      <c r="F4733" s="2">
        <v>0.113962682</v>
      </c>
    </row>
    <row r="4734" spans="1:6" x14ac:dyDescent="0.2">
      <c r="A4734" s="2" t="s">
        <v>8938</v>
      </c>
      <c r="B4734" s="2">
        <v>11</v>
      </c>
      <c r="C4734" s="2">
        <v>5986669</v>
      </c>
      <c r="D4734" s="2" t="s">
        <v>8937</v>
      </c>
      <c r="E4734" s="2" t="s">
        <v>8936</v>
      </c>
      <c r="F4734" s="2">
        <v>0.11255312200000001</v>
      </c>
    </row>
    <row r="4735" spans="1:6" x14ac:dyDescent="0.2">
      <c r="A4735" s="2" t="s">
        <v>5421</v>
      </c>
      <c r="B4735" s="2">
        <v>6</v>
      </c>
      <c r="C4735" s="2">
        <v>24588656</v>
      </c>
      <c r="D4735" s="2" t="s">
        <v>5417</v>
      </c>
      <c r="E4735" s="2" t="s">
        <v>5416</v>
      </c>
      <c r="F4735" s="2">
        <v>0.13002697499999999</v>
      </c>
    </row>
    <row r="4736" spans="1:6" x14ac:dyDescent="0.2">
      <c r="A4736" s="2" t="s">
        <v>15750</v>
      </c>
      <c r="B4736" s="2">
        <v>20</v>
      </c>
      <c r="C4736" s="2">
        <v>1230003</v>
      </c>
      <c r="D4736" s="2" t="s">
        <v>15749</v>
      </c>
      <c r="E4736" s="2" t="s">
        <v>15748</v>
      </c>
      <c r="F4736" s="2">
        <v>0.14655712200000001</v>
      </c>
    </row>
    <row r="4737" spans="1:6" x14ac:dyDescent="0.2">
      <c r="A4737" s="2" t="s">
        <v>1916</v>
      </c>
      <c r="B4737" s="2">
        <v>1</v>
      </c>
      <c r="C4737" s="2">
        <v>248682157</v>
      </c>
      <c r="D4737" s="2" t="s">
        <v>1914</v>
      </c>
      <c r="E4737" s="2" t="s">
        <v>1913</v>
      </c>
      <c r="F4737" s="2">
        <v>0.24927908300000001</v>
      </c>
    </row>
    <row r="4738" spans="1:6" x14ac:dyDescent="0.2">
      <c r="A4738" s="2" t="s">
        <v>4973</v>
      </c>
      <c r="B4738" s="2">
        <v>5</v>
      </c>
      <c r="C4738" s="2">
        <v>123023945</v>
      </c>
      <c r="D4738" s="2" t="s">
        <v>4972</v>
      </c>
      <c r="E4738" s="2" t="s">
        <v>4971</v>
      </c>
      <c r="F4738" s="2">
        <v>0.135255763</v>
      </c>
    </row>
    <row r="4739" spans="1:6" x14ac:dyDescent="0.2">
      <c r="A4739" s="2" t="s">
        <v>15804</v>
      </c>
      <c r="B4739" s="2">
        <v>20</v>
      </c>
      <c r="C4739" s="2">
        <v>5942558</v>
      </c>
      <c r="D4739" s="2" t="s">
        <v>15803</v>
      </c>
      <c r="E4739" s="2" t="s">
        <v>15802</v>
      </c>
      <c r="F4739" s="2">
        <v>0.13972610499999999</v>
      </c>
    </row>
    <row r="4740" spans="1:6" x14ac:dyDescent="0.2">
      <c r="A4740" s="2" t="s">
        <v>286</v>
      </c>
      <c r="B4740" s="2">
        <v>1</v>
      </c>
      <c r="C4740" s="2">
        <v>19694501</v>
      </c>
      <c r="D4740" s="2" t="s">
        <v>285</v>
      </c>
      <c r="E4740" s="2" t="s">
        <v>284</v>
      </c>
      <c r="F4740" s="2">
        <v>0.17005426800000001</v>
      </c>
    </row>
    <row r="4741" spans="1:6" x14ac:dyDescent="0.2">
      <c r="A4741" s="2" t="s">
        <v>10686</v>
      </c>
      <c r="B4741" s="2">
        <v>12</v>
      </c>
      <c r="C4741" s="2">
        <v>124953970</v>
      </c>
      <c r="D4741" s="2" t="s">
        <v>10684</v>
      </c>
      <c r="E4741" s="2" t="s">
        <v>10683</v>
      </c>
      <c r="F4741" s="2">
        <v>0.11417377300000001</v>
      </c>
    </row>
    <row r="4742" spans="1:6" x14ac:dyDescent="0.2">
      <c r="A4742" s="2" t="s">
        <v>14463</v>
      </c>
      <c r="B4742" s="2">
        <v>19</v>
      </c>
      <c r="C4742" s="2">
        <v>3595796</v>
      </c>
      <c r="D4742" s="2" t="s">
        <v>14461</v>
      </c>
      <c r="E4742" s="2" t="s">
        <v>14460</v>
      </c>
      <c r="F4742" s="2">
        <v>0.197096242</v>
      </c>
    </row>
    <row r="4743" spans="1:6" x14ac:dyDescent="0.2">
      <c r="A4743" s="2" t="s">
        <v>9010</v>
      </c>
      <c r="B4743" s="2">
        <v>11</v>
      </c>
      <c r="C4743" s="2">
        <v>7695624</v>
      </c>
      <c r="D4743" s="2" t="s">
        <v>9009</v>
      </c>
      <c r="E4743" s="2" t="s">
        <v>9008</v>
      </c>
      <c r="F4743" s="2">
        <v>0.113680273</v>
      </c>
    </row>
    <row r="4744" spans="1:6" x14ac:dyDescent="0.2">
      <c r="A4744" s="2" t="s">
        <v>6713</v>
      </c>
      <c r="B4744" s="2">
        <v>7</v>
      </c>
      <c r="C4744" s="2">
        <v>139962165</v>
      </c>
      <c r="D4744" s="2" t="s">
        <v>6712</v>
      </c>
      <c r="E4744" s="2" t="s">
        <v>6711</v>
      </c>
      <c r="F4744" s="2">
        <v>0.14460614599999999</v>
      </c>
    </row>
    <row r="4745" spans="1:6" x14ac:dyDescent="0.2">
      <c r="A4745" s="2" t="s">
        <v>7322</v>
      </c>
      <c r="B4745" s="2">
        <v>8</v>
      </c>
      <c r="C4745" s="2">
        <v>142879686</v>
      </c>
      <c r="D4745" s="2" t="s">
        <v>7320</v>
      </c>
      <c r="E4745" s="2" t="s">
        <v>7319</v>
      </c>
      <c r="F4745" s="2">
        <v>0.225213995</v>
      </c>
    </row>
    <row r="4746" spans="1:6" x14ac:dyDescent="0.2">
      <c r="A4746" s="2" t="s">
        <v>8347</v>
      </c>
      <c r="B4746" s="2">
        <v>10</v>
      </c>
      <c r="C4746" s="2">
        <v>69572448</v>
      </c>
      <c r="D4746" s="2" t="s">
        <v>8346</v>
      </c>
      <c r="E4746" s="2" t="s">
        <v>8345</v>
      </c>
      <c r="F4746" s="2">
        <v>0.128315979</v>
      </c>
    </row>
    <row r="4747" spans="1:6" x14ac:dyDescent="0.2">
      <c r="A4747" s="2" t="s">
        <v>7321</v>
      </c>
      <c r="B4747" s="2">
        <v>8</v>
      </c>
      <c r="C4747" s="2">
        <v>142875277</v>
      </c>
      <c r="D4747" s="2" t="s">
        <v>7320</v>
      </c>
      <c r="E4747" s="2" t="s">
        <v>7319</v>
      </c>
      <c r="F4747" s="2">
        <v>0.19920617600000001</v>
      </c>
    </row>
    <row r="4748" spans="1:6" x14ac:dyDescent="0.2">
      <c r="A4748" s="2" t="s">
        <v>15213</v>
      </c>
      <c r="B4748" s="2">
        <v>19</v>
      </c>
      <c r="C4748" s="2">
        <v>43966037</v>
      </c>
      <c r="D4748" s="2" t="s">
        <v>15211</v>
      </c>
      <c r="E4748" s="2" t="s">
        <v>15210</v>
      </c>
      <c r="F4748" s="2">
        <v>0.16049210899999999</v>
      </c>
    </row>
    <row r="4749" spans="1:6" x14ac:dyDescent="0.2">
      <c r="A4749" s="2" t="s">
        <v>15378</v>
      </c>
      <c r="B4749" s="2">
        <v>19</v>
      </c>
      <c r="C4749" s="2">
        <v>49951923</v>
      </c>
      <c r="D4749" s="2" t="s">
        <v>15377</v>
      </c>
      <c r="E4749" s="2" t="s">
        <v>15376</v>
      </c>
      <c r="F4749" s="2">
        <v>0.196102795</v>
      </c>
    </row>
    <row r="4750" spans="1:6" x14ac:dyDescent="0.2">
      <c r="A4750" s="2" t="s">
        <v>7325</v>
      </c>
      <c r="B4750" s="2">
        <v>8</v>
      </c>
      <c r="C4750" s="2">
        <v>142912625</v>
      </c>
      <c r="D4750" s="2" t="s">
        <v>7324</v>
      </c>
      <c r="E4750" s="2" t="s">
        <v>7323</v>
      </c>
      <c r="F4750" s="2">
        <v>0.25513624499999998</v>
      </c>
    </row>
    <row r="4751" spans="1:6" x14ac:dyDescent="0.2">
      <c r="A4751" s="2" t="s">
        <v>14168</v>
      </c>
      <c r="B4751" s="2">
        <v>18</v>
      </c>
      <c r="C4751" s="2">
        <v>14542891</v>
      </c>
      <c r="D4751" s="2" t="s">
        <v>14165</v>
      </c>
      <c r="E4751" s="2" t="s">
        <v>14164</v>
      </c>
      <c r="F4751" s="2">
        <v>0.137128219</v>
      </c>
    </row>
    <row r="4752" spans="1:6" x14ac:dyDescent="0.2">
      <c r="A4752" s="2" t="s">
        <v>11616</v>
      </c>
      <c r="B4752" s="2">
        <v>14</v>
      </c>
      <c r="C4752" s="2">
        <v>105855225</v>
      </c>
      <c r="D4752" s="2" t="s">
        <v>11615</v>
      </c>
      <c r="E4752" t="s">
        <v>16994</v>
      </c>
      <c r="F4752" s="2">
        <v>0.161644224</v>
      </c>
    </row>
    <row r="4753" spans="1:6" x14ac:dyDescent="0.2">
      <c r="A4753" s="2" t="s">
        <v>6887</v>
      </c>
      <c r="B4753" s="2">
        <v>8</v>
      </c>
      <c r="C4753" s="2">
        <v>6925957</v>
      </c>
      <c r="D4753" s="2" t="s">
        <v>6886</v>
      </c>
      <c r="E4753" s="2" t="s">
        <v>6885</v>
      </c>
      <c r="F4753" s="2">
        <v>0.14120121999999999</v>
      </c>
    </row>
    <row r="4754" spans="1:6" x14ac:dyDescent="0.2">
      <c r="A4754" s="2" t="s">
        <v>15972</v>
      </c>
      <c r="B4754" s="2">
        <v>20</v>
      </c>
      <c r="C4754" s="2">
        <v>34926180</v>
      </c>
      <c r="D4754" s="2" t="s">
        <v>15971</v>
      </c>
      <c r="E4754" s="2" t="s">
        <v>15970</v>
      </c>
      <c r="F4754" s="2">
        <v>0.10550720199999999</v>
      </c>
    </row>
    <row r="4755" spans="1:6" x14ac:dyDescent="0.2">
      <c r="A4755" s="2" t="s">
        <v>73</v>
      </c>
      <c r="B4755" s="2">
        <v>1</v>
      </c>
      <c r="C4755" s="2">
        <v>1927737</v>
      </c>
      <c r="D4755" s="2" t="s">
        <v>71</v>
      </c>
      <c r="E4755" s="2" t="s">
        <v>70</v>
      </c>
      <c r="F4755" s="2">
        <v>0.179459638</v>
      </c>
    </row>
    <row r="4756" spans="1:6" x14ac:dyDescent="0.2">
      <c r="A4756" s="2" t="s">
        <v>5174</v>
      </c>
      <c r="B4756" s="2">
        <v>5</v>
      </c>
      <c r="C4756" s="2">
        <v>149836596</v>
      </c>
      <c r="D4756" s="2" t="s">
        <v>5173</v>
      </c>
      <c r="E4756" s="2" t="s">
        <v>5172</v>
      </c>
      <c r="F4756" s="2">
        <v>0.43575992899999999</v>
      </c>
    </row>
    <row r="4757" spans="1:6" x14ac:dyDescent="0.2">
      <c r="A4757" s="2" t="s">
        <v>11312</v>
      </c>
      <c r="B4757" s="2">
        <v>14</v>
      </c>
      <c r="C4757" s="2">
        <v>64522112</v>
      </c>
      <c r="D4757" s="2" t="s">
        <v>11311</v>
      </c>
      <c r="E4757" s="2" t="s">
        <v>11310</v>
      </c>
      <c r="F4757" s="2">
        <v>0.13754317499999999</v>
      </c>
    </row>
    <row r="4758" spans="1:6" x14ac:dyDescent="0.2">
      <c r="A4758" s="2" t="s">
        <v>14831</v>
      </c>
      <c r="B4758" s="2">
        <v>19</v>
      </c>
      <c r="C4758" s="2">
        <v>17194972</v>
      </c>
      <c r="D4758" s="2" t="s">
        <v>14829</v>
      </c>
      <c r="E4758" s="2" t="s">
        <v>14828</v>
      </c>
      <c r="F4758" s="2">
        <v>0.165945389</v>
      </c>
    </row>
    <row r="4759" spans="1:6" x14ac:dyDescent="0.2">
      <c r="A4759" s="2" t="s">
        <v>15662</v>
      </c>
      <c r="B4759" s="2">
        <v>19</v>
      </c>
      <c r="C4759" s="2">
        <v>56205956</v>
      </c>
      <c r="D4759" s="2" t="s">
        <v>15661</v>
      </c>
      <c r="E4759" s="2" t="s">
        <v>15660</v>
      </c>
      <c r="F4759" s="2">
        <v>0.13747398299999999</v>
      </c>
    </row>
    <row r="4760" spans="1:6" x14ac:dyDescent="0.2">
      <c r="A4760" s="2" t="s">
        <v>11331</v>
      </c>
      <c r="B4760" s="2">
        <v>14</v>
      </c>
      <c r="C4760" s="2">
        <v>70457980</v>
      </c>
      <c r="D4760" s="2" t="s">
        <v>11329</v>
      </c>
      <c r="E4760" s="2" t="s">
        <v>11328</v>
      </c>
      <c r="F4760" s="2">
        <v>0.14201474</v>
      </c>
    </row>
    <row r="4761" spans="1:6" x14ac:dyDescent="0.2">
      <c r="A4761" s="2" t="s">
        <v>14169</v>
      </c>
      <c r="B4761" s="2">
        <v>18</v>
      </c>
      <c r="C4761" s="2">
        <v>14542932</v>
      </c>
      <c r="D4761" s="2" t="s">
        <v>14165</v>
      </c>
      <c r="E4761" s="2" t="s">
        <v>14164</v>
      </c>
      <c r="F4761" s="2">
        <v>0.122792083</v>
      </c>
    </row>
    <row r="4762" spans="1:6" x14ac:dyDescent="0.2">
      <c r="A4762" s="2" t="s">
        <v>14089</v>
      </c>
      <c r="B4762" s="2">
        <v>17</v>
      </c>
      <c r="C4762" s="2">
        <v>82084074</v>
      </c>
      <c r="D4762" s="2" t="s">
        <v>14088</v>
      </c>
      <c r="E4762" s="2" t="s">
        <v>14087</v>
      </c>
      <c r="F4762" s="2">
        <v>0.112698891</v>
      </c>
    </row>
    <row r="4763" spans="1:6" x14ac:dyDescent="0.2">
      <c r="A4763" s="2" t="s">
        <v>11107</v>
      </c>
      <c r="B4763" s="2">
        <v>14</v>
      </c>
      <c r="C4763" s="2">
        <v>23386496</v>
      </c>
      <c r="D4763" s="2" t="s">
        <v>11105</v>
      </c>
      <c r="E4763" s="2" t="s">
        <v>11104</v>
      </c>
      <c r="F4763" s="2">
        <v>0.118388088</v>
      </c>
    </row>
    <row r="4764" spans="1:6" x14ac:dyDescent="0.2">
      <c r="A4764" s="2" t="s">
        <v>3063</v>
      </c>
      <c r="B4764" s="2">
        <v>3</v>
      </c>
      <c r="C4764" s="2">
        <v>9914595</v>
      </c>
      <c r="D4764" s="2" t="s">
        <v>3062</v>
      </c>
      <c r="E4764" s="2" t="s">
        <v>3061</v>
      </c>
      <c r="F4764" s="2">
        <v>0.12625318199999999</v>
      </c>
    </row>
    <row r="4765" spans="1:6" x14ac:dyDescent="0.2">
      <c r="A4765" s="2" t="s">
        <v>10586</v>
      </c>
      <c r="B4765" s="2">
        <v>12</v>
      </c>
      <c r="C4765" s="2">
        <v>112963407</v>
      </c>
      <c r="D4765" s="2" t="s">
        <v>10585</v>
      </c>
      <c r="E4765" s="2" t="s">
        <v>10584</v>
      </c>
      <c r="F4765" s="2">
        <v>0.14901579100000001</v>
      </c>
    </row>
    <row r="4766" spans="1:6" x14ac:dyDescent="0.2">
      <c r="A4766" s="2" t="s">
        <v>12254</v>
      </c>
      <c r="B4766" s="2">
        <v>16</v>
      </c>
      <c r="C4766" s="2">
        <v>658275</v>
      </c>
      <c r="D4766" s="2" t="s">
        <v>12250</v>
      </c>
      <c r="E4766" s="2" t="s">
        <v>12249</v>
      </c>
      <c r="F4766" s="2">
        <v>0.188689827</v>
      </c>
    </row>
    <row r="4767" spans="1:6" x14ac:dyDescent="0.2">
      <c r="A4767" s="2" t="s">
        <v>14794</v>
      </c>
      <c r="B4767" s="2">
        <v>19</v>
      </c>
      <c r="C4767" s="2">
        <v>15728162</v>
      </c>
      <c r="D4767" s="2" t="s">
        <v>14793</v>
      </c>
      <c r="E4767" s="2" t="s">
        <v>14792</v>
      </c>
      <c r="F4767" s="2">
        <v>0.119009592</v>
      </c>
    </row>
    <row r="4768" spans="1:6" x14ac:dyDescent="0.2">
      <c r="A4768" s="2" t="s">
        <v>14208</v>
      </c>
      <c r="B4768" s="2">
        <v>18</v>
      </c>
      <c r="C4768" s="2">
        <v>33224794</v>
      </c>
      <c r="D4768" s="2" t="s">
        <v>14207</v>
      </c>
      <c r="E4768" s="2" t="s">
        <v>14206</v>
      </c>
      <c r="F4768" s="2">
        <v>0.101532988</v>
      </c>
    </row>
    <row r="4769" spans="1:6" x14ac:dyDescent="0.2">
      <c r="A4769" s="2" t="s">
        <v>13835</v>
      </c>
      <c r="B4769" s="2">
        <v>17</v>
      </c>
      <c r="C4769" s="2">
        <v>66214639</v>
      </c>
      <c r="D4769" s="2" t="s">
        <v>13834</v>
      </c>
      <c r="E4769" s="2" t="s">
        <v>13833</v>
      </c>
      <c r="F4769" s="2">
        <v>0.14665568400000001</v>
      </c>
    </row>
    <row r="4770" spans="1:6" x14ac:dyDescent="0.2">
      <c r="A4770" s="2" t="s">
        <v>13396</v>
      </c>
      <c r="B4770" s="2">
        <v>17</v>
      </c>
      <c r="C4770" s="2">
        <v>17992891</v>
      </c>
      <c r="D4770" s="2" t="s">
        <v>13395</v>
      </c>
      <c r="E4770" s="2" t="s">
        <v>13394</v>
      </c>
      <c r="F4770" s="2">
        <v>0.18951665400000001</v>
      </c>
    </row>
    <row r="4771" spans="1:6" x14ac:dyDescent="0.2">
      <c r="A4771" s="2" t="s">
        <v>4156</v>
      </c>
      <c r="B4771" s="2">
        <v>4</v>
      </c>
      <c r="C4771" s="2">
        <v>41632760</v>
      </c>
      <c r="D4771" s="2" t="s">
        <v>4153</v>
      </c>
      <c r="E4771" s="2" t="s">
        <v>4152</v>
      </c>
      <c r="F4771" s="2">
        <v>0.40234611799999997</v>
      </c>
    </row>
    <row r="4772" spans="1:6" x14ac:dyDescent="0.2">
      <c r="A4772" s="2" t="s">
        <v>2056</v>
      </c>
      <c r="B4772" s="2">
        <v>2</v>
      </c>
      <c r="C4772" s="2">
        <v>31177122</v>
      </c>
      <c r="D4772" s="2" t="s">
        <v>2055</v>
      </c>
      <c r="E4772" s="2" t="s">
        <v>2054</v>
      </c>
      <c r="F4772" s="2">
        <v>0.144260996</v>
      </c>
    </row>
    <row r="4773" spans="1:6" x14ac:dyDescent="0.2">
      <c r="A4773" s="2" t="s">
        <v>12200</v>
      </c>
      <c r="B4773" s="2">
        <v>15</v>
      </c>
      <c r="C4773" s="2">
        <v>93073746</v>
      </c>
      <c r="D4773" s="2" t="s">
        <v>12199</v>
      </c>
      <c r="E4773" s="2" t="s">
        <v>12198</v>
      </c>
      <c r="F4773" s="2">
        <v>0.231898045</v>
      </c>
    </row>
    <row r="4774" spans="1:6" x14ac:dyDescent="0.2">
      <c r="A4774" s="2" t="s">
        <v>8035</v>
      </c>
      <c r="B4774" s="2">
        <v>9</v>
      </c>
      <c r="C4774" s="2">
        <v>135087401</v>
      </c>
      <c r="D4774" s="2" t="s">
        <v>8034</v>
      </c>
      <c r="E4774" s="2" t="s">
        <v>8033</v>
      </c>
      <c r="F4774" s="2">
        <v>0.21100021599999999</v>
      </c>
    </row>
    <row r="4775" spans="1:6" x14ac:dyDescent="0.2">
      <c r="A4775" s="2" t="s">
        <v>14096</v>
      </c>
      <c r="B4775" s="2">
        <v>17</v>
      </c>
      <c r="C4775" s="2">
        <v>82128519</v>
      </c>
      <c r="D4775" s="2" t="s">
        <v>14091</v>
      </c>
      <c r="E4775" s="2" t="s">
        <v>14090</v>
      </c>
      <c r="F4775" s="2">
        <v>0.112480411</v>
      </c>
    </row>
    <row r="4776" spans="1:6" x14ac:dyDescent="0.2">
      <c r="A4776" s="2" t="s">
        <v>13003</v>
      </c>
      <c r="B4776" s="2">
        <v>16</v>
      </c>
      <c r="C4776" s="2">
        <v>89696855</v>
      </c>
      <c r="D4776" s="2" t="s">
        <v>13002</v>
      </c>
      <c r="E4776" s="2" t="s">
        <v>13001</v>
      </c>
      <c r="F4776" s="2">
        <v>0.20108448000000001</v>
      </c>
    </row>
    <row r="4777" spans="1:6" x14ac:dyDescent="0.2">
      <c r="A4777" s="2" t="s">
        <v>5841</v>
      </c>
      <c r="B4777" s="2">
        <v>6</v>
      </c>
      <c r="C4777" s="2">
        <v>111374684</v>
      </c>
      <c r="D4777" s="2" t="s">
        <v>5839</v>
      </c>
      <c r="E4777" s="2" t="s">
        <v>5838</v>
      </c>
      <c r="F4777" s="2">
        <v>0.14374603599999999</v>
      </c>
    </row>
    <row r="4778" spans="1:6" x14ac:dyDescent="0.2">
      <c r="A4778" s="2" t="s">
        <v>5908</v>
      </c>
      <c r="B4778" s="2">
        <v>6</v>
      </c>
      <c r="C4778" s="2">
        <v>129833541</v>
      </c>
      <c r="D4778" s="2" t="s">
        <v>5907</v>
      </c>
      <c r="E4778" s="2" t="s">
        <v>5906</v>
      </c>
      <c r="F4778" s="2">
        <v>0.114664461</v>
      </c>
    </row>
    <row r="4779" spans="1:6" x14ac:dyDescent="0.2">
      <c r="A4779" s="2" t="s">
        <v>16032</v>
      </c>
      <c r="B4779" s="2">
        <v>20</v>
      </c>
      <c r="C4779" s="2">
        <v>45840651</v>
      </c>
      <c r="D4779" s="2" t="s">
        <v>16031</v>
      </c>
      <c r="E4779" s="2" t="s">
        <v>16030</v>
      </c>
      <c r="F4779" s="2">
        <v>0.14561722899999999</v>
      </c>
    </row>
    <row r="4780" spans="1:6" x14ac:dyDescent="0.2">
      <c r="A4780" s="2" t="s">
        <v>7720</v>
      </c>
      <c r="B4780" s="2">
        <v>9</v>
      </c>
      <c r="C4780" s="2">
        <v>96819529</v>
      </c>
      <c r="D4780" s="2" t="s">
        <v>7718</v>
      </c>
      <c r="E4780" s="2" t="s">
        <v>7717</v>
      </c>
      <c r="F4780" s="2">
        <v>0.307082825</v>
      </c>
    </row>
    <row r="4781" spans="1:6" x14ac:dyDescent="0.2">
      <c r="A4781" s="2" t="s">
        <v>12045</v>
      </c>
      <c r="B4781" s="2">
        <v>15</v>
      </c>
      <c r="C4781" s="2">
        <v>74722964</v>
      </c>
      <c r="D4781" s="2" t="s">
        <v>12043</v>
      </c>
      <c r="E4781" s="2" t="s">
        <v>12042</v>
      </c>
      <c r="F4781" s="2">
        <v>0.106873737</v>
      </c>
    </row>
    <row r="4782" spans="1:6" x14ac:dyDescent="0.2">
      <c r="A4782" s="2" t="s">
        <v>16062</v>
      </c>
      <c r="B4782" s="2">
        <v>20</v>
      </c>
      <c r="C4782" s="2">
        <v>49984094</v>
      </c>
      <c r="D4782" s="2" t="s">
        <v>16061</v>
      </c>
      <c r="E4782" s="2" t="s">
        <v>16060</v>
      </c>
      <c r="F4782" s="2">
        <v>0.32984757399999998</v>
      </c>
    </row>
    <row r="4783" spans="1:6" x14ac:dyDescent="0.2">
      <c r="A4783" s="2" t="s">
        <v>11238</v>
      </c>
      <c r="B4783" s="2">
        <v>14</v>
      </c>
      <c r="C4783" s="2">
        <v>55138318</v>
      </c>
      <c r="D4783" s="2" t="s">
        <v>11237</v>
      </c>
      <c r="E4783" s="2" t="s">
        <v>11236</v>
      </c>
      <c r="F4783" s="2">
        <v>0.20920773500000001</v>
      </c>
    </row>
    <row r="4784" spans="1:6" x14ac:dyDescent="0.2">
      <c r="A4784" s="2" t="s">
        <v>16971</v>
      </c>
      <c r="B4784" s="2">
        <v>21</v>
      </c>
      <c r="C4784" s="2">
        <v>44591587</v>
      </c>
      <c r="D4784" s="2" t="s">
        <v>16356</v>
      </c>
      <c r="E4784" s="2" t="s">
        <v>16355</v>
      </c>
      <c r="F4784" s="2">
        <v>0.14528089699999999</v>
      </c>
    </row>
    <row r="4785" spans="1:6" x14ac:dyDescent="0.2">
      <c r="A4785" s="2" t="s">
        <v>1255</v>
      </c>
      <c r="B4785" s="2">
        <v>1</v>
      </c>
      <c r="C4785" s="2">
        <v>160681123</v>
      </c>
      <c r="D4785" s="2" t="s">
        <v>1254</v>
      </c>
      <c r="E4785" s="2" t="s">
        <v>1253</v>
      </c>
      <c r="F4785" s="2">
        <v>0.57411924999999997</v>
      </c>
    </row>
    <row r="4786" spans="1:6" x14ac:dyDescent="0.2">
      <c r="A4786" s="2" t="s">
        <v>501</v>
      </c>
      <c r="B4786" s="2">
        <v>1</v>
      </c>
      <c r="C4786" s="2">
        <v>39492241</v>
      </c>
      <c r="D4786" s="2" t="s">
        <v>500</v>
      </c>
      <c r="E4786" s="2" t="s">
        <v>499</v>
      </c>
      <c r="F4786" s="2">
        <v>0.27361368600000002</v>
      </c>
    </row>
    <row r="4787" spans="1:6" x14ac:dyDescent="0.2">
      <c r="A4787" s="2" t="s">
        <v>2671</v>
      </c>
      <c r="B4787" s="2">
        <v>2</v>
      </c>
      <c r="C4787" s="2">
        <v>184937020</v>
      </c>
      <c r="D4787" s="2" t="s">
        <v>2670</v>
      </c>
      <c r="E4787" s="2" t="s">
        <v>2669</v>
      </c>
      <c r="F4787" s="2">
        <v>0.31015904599999999</v>
      </c>
    </row>
    <row r="4788" spans="1:6" x14ac:dyDescent="0.2">
      <c r="A4788" s="2" t="s">
        <v>2585</v>
      </c>
      <c r="B4788" s="2">
        <v>2</v>
      </c>
      <c r="C4788" s="2">
        <v>169146922</v>
      </c>
      <c r="D4788" s="2" t="s">
        <v>2584</v>
      </c>
      <c r="E4788" s="2" t="s">
        <v>2583</v>
      </c>
      <c r="F4788" s="2">
        <v>0.30488492499999997</v>
      </c>
    </row>
    <row r="4789" spans="1:6" x14ac:dyDescent="0.2">
      <c r="A4789" s="2" t="s">
        <v>1963</v>
      </c>
      <c r="B4789" s="2">
        <v>2</v>
      </c>
      <c r="C4789" s="2">
        <v>15467718</v>
      </c>
      <c r="D4789" s="2" t="s">
        <v>1962</v>
      </c>
      <c r="E4789" s="2" t="s">
        <v>1961</v>
      </c>
      <c r="F4789" s="2">
        <v>0.24931384700000001</v>
      </c>
    </row>
    <row r="4790" spans="1:6" x14ac:dyDescent="0.2">
      <c r="A4790" s="2" t="s">
        <v>1956</v>
      </c>
      <c r="B4790" s="2">
        <v>2</v>
      </c>
      <c r="C4790" s="2">
        <v>11566567</v>
      </c>
      <c r="D4790" s="2" t="s">
        <v>1954</v>
      </c>
      <c r="E4790" s="2" t="s">
        <v>1953</v>
      </c>
      <c r="F4790" s="2">
        <v>0.30889209099999998</v>
      </c>
    </row>
    <row r="4791" spans="1:6" x14ac:dyDescent="0.2">
      <c r="A4791" s="2" t="s">
        <v>2080</v>
      </c>
      <c r="B4791" s="2">
        <v>2</v>
      </c>
      <c r="C4791" s="2">
        <v>37372820</v>
      </c>
      <c r="D4791" s="2" t="s">
        <v>2078</v>
      </c>
      <c r="E4791" s="2" t="s">
        <v>2077</v>
      </c>
      <c r="F4791" s="2">
        <v>0.18311348999999999</v>
      </c>
    </row>
    <row r="4792" spans="1:6" x14ac:dyDescent="0.2">
      <c r="A4792" s="2" t="s">
        <v>12957</v>
      </c>
      <c r="B4792" s="2">
        <v>16</v>
      </c>
      <c r="C4792" s="2">
        <v>88646828</v>
      </c>
      <c r="D4792" s="2" t="s">
        <v>12955</v>
      </c>
      <c r="E4792" s="2" t="s">
        <v>12954</v>
      </c>
      <c r="F4792" s="2">
        <v>0.106240156</v>
      </c>
    </row>
    <row r="4793" spans="1:6" x14ac:dyDescent="0.2">
      <c r="A4793" s="2" t="s">
        <v>2851</v>
      </c>
      <c r="B4793" s="2">
        <v>2</v>
      </c>
      <c r="C4793" s="2">
        <v>224806184</v>
      </c>
      <c r="D4793" s="2" t="s">
        <v>2850</v>
      </c>
      <c r="E4793" s="2" t="s">
        <v>2849</v>
      </c>
      <c r="F4793" s="2">
        <v>0.35923373400000003</v>
      </c>
    </row>
    <row r="4794" spans="1:6" x14ac:dyDescent="0.2">
      <c r="A4794" s="2" t="s">
        <v>2736</v>
      </c>
      <c r="B4794" s="2">
        <v>2</v>
      </c>
      <c r="C4794" s="2">
        <v>203197338</v>
      </c>
      <c r="D4794" s="2" t="s">
        <v>2734</v>
      </c>
      <c r="E4794" s="2" t="s">
        <v>2733</v>
      </c>
      <c r="F4794" s="2">
        <v>0.17486006000000001</v>
      </c>
    </row>
    <row r="4795" spans="1:6" x14ac:dyDescent="0.2">
      <c r="A4795" s="2" t="s">
        <v>3013</v>
      </c>
      <c r="B4795" s="2">
        <v>2</v>
      </c>
      <c r="C4795" s="2">
        <v>241209349</v>
      </c>
      <c r="D4795" s="2" t="s">
        <v>3011</v>
      </c>
      <c r="E4795" s="2" t="s">
        <v>3010</v>
      </c>
      <c r="F4795" s="2">
        <v>0.16403937900000001</v>
      </c>
    </row>
    <row r="4796" spans="1:6" x14ac:dyDescent="0.2">
      <c r="A4796" s="2" t="s">
        <v>3413</v>
      </c>
      <c r="B4796" s="2">
        <v>3</v>
      </c>
      <c r="C4796" s="2">
        <v>57428344</v>
      </c>
      <c r="D4796" s="2" t="s">
        <v>3411</v>
      </c>
      <c r="E4796" s="2" t="s">
        <v>3410</v>
      </c>
      <c r="F4796" s="2">
        <v>0.10316984799999999</v>
      </c>
    </row>
    <row r="4797" spans="1:6" x14ac:dyDescent="0.2">
      <c r="A4797" s="2" t="s">
        <v>3087</v>
      </c>
      <c r="B4797" s="2">
        <v>3</v>
      </c>
      <c r="C4797" s="2">
        <v>10286769</v>
      </c>
      <c r="D4797" s="2" t="s">
        <v>3086</v>
      </c>
      <c r="E4797" s="2" t="s">
        <v>3085</v>
      </c>
      <c r="F4797" s="2">
        <v>0.128076774</v>
      </c>
    </row>
    <row r="4798" spans="1:6" x14ac:dyDescent="0.2">
      <c r="A4798" s="2" t="s">
        <v>3344</v>
      </c>
      <c r="B4798" s="2">
        <v>3</v>
      </c>
      <c r="C4798" s="2">
        <v>50340745</v>
      </c>
      <c r="D4798" s="2" t="s">
        <v>3343</v>
      </c>
      <c r="E4798" s="2" t="s">
        <v>3342</v>
      </c>
      <c r="F4798" s="2">
        <v>0.32338934600000002</v>
      </c>
    </row>
    <row r="4799" spans="1:6" x14ac:dyDescent="0.2">
      <c r="A4799" s="2" t="s">
        <v>4027</v>
      </c>
      <c r="B4799" s="2">
        <v>4</v>
      </c>
      <c r="C4799" s="2">
        <v>4302878</v>
      </c>
      <c r="D4799" s="2" t="s">
        <v>4026</v>
      </c>
      <c r="E4799" s="2" t="s">
        <v>4025</v>
      </c>
      <c r="F4799" s="2">
        <v>0.125818498</v>
      </c>
    </row>
    <row r="4800" spans="1:6" x14ac:dyDescent="0.2">
      <c r="A4800" s="2" t="s">
        <v>4047</v>
      </c>
      <c r="B4800" s="2">
        <v>4</v>
      </c>
      <c r="C4800" s="2">
        <v>5988383</v>
      </c>
      <c r="D4800" s="2" t="s">
        <v>4045</v>
      </c>
      <c r="E4800" s="2" t="s">
        <v>4044</v>
      </c>
      <c r="F4800" s="2">
        <v>0.11584792100000001</v>
      </c>
    </row>
    <row r="4801" spans="1:6" x14ac:dyDescent="0.2">
      <c r="A4801" s="2" t="s">
        <v>4588</v>
      </c>
      <c r="B4801" s="2">
        <v>4</v>
      </c>
      <c r="C4801" s="2">
        <v>174304301</v>
      </c>
      <c r="D4801" s="2" t="s">
        <v>4587</v>
      </c>
      <c r="E4801" s="2" t="s">
        <v>4586</v>
      </c>
      <c r="F4801" s="2">
        <v>0.12796074599999999</v>
      </c>
    </row>
    <row r="4802" spans="1:6" x14ac:dyDescent="0.2">
      <c r="A4802" s="2" t="s">
        <v>4388</v>
      </c>
      <c r="B4802" s="2">
        <v>4</v>
      </c>
      <c r="C4802" s="2">
        <v>99649524</v>
      </c>
      <c r="D4802" s="2" t="s">
        <v>4387</v>
      </c>
      <c r="E4802" s="2" t="s">
        <v>4386</v>
      </c>
      <c r="F4802" s="2">
        <v>0.102398772</v>
      </c>
    </row>
    <row r="4803" spans="1:6" x14ac:dyDescent="0.2">
      <c r="A4803" s="2" t="s">
        <v>16853</v>
      </c>
      <c r="B4803" s="2">
        <v>22</v>
      </c>
      <c r="C4803" s="2">
        <v>50571524</v>
      </c>
      <c r="D4803" s="2" t="s">
        <v>16852</v>
      </c>
      <c r="E4803" s="2" t="s">
        <v>16851</v>
      </c>
      <c r="F4803" s="2">
        <v>0.102722313</v>
      </c>
    </row>
    <row r="4804" spans="1:6" x14ac:dyDescent="0.2">
      <c r="A4804" s="2" t="s">
        <v>4867</v>
      </c>
      <c r="B4804" s="2">
        <v>5</v>
      </c>
      <c r="C4804" s="2">
        <v>79732649</v>
      </c>
      <c r="D4804" s="2" t="s">
        <v>4859</v>
      </c>
      <c r="E4804" s="2" t="s">
        <v>4858</v>
      </c>
      <c r="F4804" s="2">
        <v>0.121096168</v>
      </c>
    </row>
    <row r="4805" spans="1:6" x14ac:dyDescent="0.2">
      <c r="A4805" s="2" t="s">
        <v>5783</v>
      </c>
      <c r="B4805" s="2">
        <v>6</v>
      </c>
      <c r="C4805" s="2">
        <v>89653064</v>
      </c>
      <c r="D4805" s="2" t="s">
        <v>5782</v>
      </c>
      <c r="E4805" s="2" t="s">
        <v>5781</v>
      </c>
      <c r="F4805" s="2">
        <v>0.19177836100000001</v>
      </c>
    </row>
    <row r="4806" spans="1:6" x14ac:dyDescent="0.2">
      <c r="A4806" s="2" t="s">
        <v>6104</v>
      </c>
      <c r="B4806" s="2">
        <v>6</v>
      </c>
      <c r="C4806" s="2">
        <v>168294665</v>
      </c>
      <c r="D4806" s="2" t="s">
        <v>6103</v>
      </c>
      <c r="E4806" s="2" t="s">
        <v>6102</v>
      </c>
      <c r="F4806" s="2">
        <v>0.20379052</v>
      </c>
    </row>
    <row r="4807" spans="1:6" x14ac:dyDescent="0.2">
      <c r="A4807" s="2" t="s">
        <v>5564</v>
      </c>
      <c r="B4807" s="2">
        <v>6</v>
      </c>
      <c r="C4807" s="2">
        <v>33723019</v>
      </c>
      <c r="D4807" s="2" t="s">
        <v>5563</v>
      </c>
      <c r="E4807" s="2" t="s">
        <v>5562</v>
      </c>
      <c r="F4807" s="2">
        <v>0.30452354100000001</v>
      </c>
    </row>
    <row r="4808" spans="1:6" x14ac:dyDescent="0.2">
      <c r="A4808" s="2" t="s">
        <v>6272</v>
      </c>
      <c r="B4808" s="2">
        <v>7</v>
      </c>
      <c r="C4808" s="2">
        <v>30755820</v>
      </c>
      <c r="D4808" s="2" t="s">
        <v>6269</v>
      </c>
      <c r="E4808" s="2" t="s">
        <v>6268</v>
      </c>
      <c r="F4808" s="2">
        <v>0.12139034</v>
      </c>
    </row>
    <row r="4809" spans="1:6" x14ac:dyDescent="0.2">
      <c r="A4809" s="2" t="s">
        <v>6227</v>
      </c>
      <c r="B4809" s="2">
        <v>7</v>
      </c>
      <c r="C4809" s="2">
        <v>18654811</v>
      </c>
      <c r="D4809" s="2" t="s">
        <v>6226</v>
      </c>
      <c r="E4809" s="2" t="s">
        <v>6225</v>
      </c>
      <c r="F4809" s="2">
        <v>0.20824295800000001</v>
      </c>
    </row>
    <row r="4810" spans="1:6" x14ac:dyDescent="0.2">
      <c r="A4810" s="2" t="s">
        <v>6228</v>
      </c>
      <c r="B4810" s="2">
        <v>7</v>
      </c>
      <c r="C4810" s="2">
        <v>18654812</v>
      </c>
      <c r="D4810" s="2" t="s">
        <v>6226</v>
      </c>
      <c r="E4810" s="2" t="s">
        <v>6225</v>
      </c>
      <c r="F4810" s="2">
        <v>0.20730826799999999</v>
      </c>
    </row>
    <row r="4811" spans="1:6" x14ac:dyDescent="0.2">
      <c r="A4811" s="2" t="s">
        <v>9346</v>
      </c>
      <c r="B4811" s="2">
        <v>11</v>
      </c>
      <c r="C4811" s="2">
        <v>59713496</v>
      </c>
      <c r="D4811" s="2" t="s">
        <v>9345</v>
      </c>
      <c r="E4811" s="2" t="s">
        <v>9344</v>
      </c>
      <c r="F4811" s="2">
        <v>0.22909531</v>
      </c>
    </row>
    <row r="4812" spans="1:6" x14ac:dyDescent="0.2">
      <c r="A4812" s="2" t="s">
        <v>6234</v>
      </c>
      <c r="B4812" s="2">
        <v>7</v>
      </c>
      <c r="C4812" s="2">
        <v>20161772</v>
      </c>
      <c r="D4812" s="2" t="s">
        <v>6231</v>
      </c>
      <c r="E4812" s="2" t="s">
        <v>6230</v>
      </c>
      <c r="F4812" s="2">
        <v>0.11805576700000001</v>
      </c>
    </row>
    <row r="4813" spans="1:6" x14ac:dyDescent="0.2">
      <c r="A4813" s="2" t="s">
        <v>6312</v>
      </c>
      <c r="B4813" s="2">
        <v>7</v>
      </c>
      <c r="C4813" s="2">
        <v>39609676</v>
      </c>
      <c r="D4813" s="2" t="s">
        <v>6311</v>
      </c>
      <c r="E4813" s="2" t="s">
        <v>6310</v>
      </c>
      <c r="F4813" s="2">
        <v>0.17938374600000001</v>
      </c>
    </row>
    <row r="4814" spans="1:6" x14ac:dyDescent="0.2">
      <c r="A4814" s="2" t="s">
        <v>6845</v>
      </c>
      <c r="B4814" s="2">
        <v>7</v>
      </c>
      <c r="C4814" s="2">
        <v>151381633</v>
      </c>
      <c r="D4814" s="2" t="s">
        <v>6844</v>
      </c>
      <c r="E4814" s="2" t="s">
        <v>6843</v>
      </c>
      <c r="F4814" s="2">
        <v>0.14039004899999999</v>
      </c>
    </row>
    <row r="4815" spans="1:6" x14ac:dyDescent="0.2">
      <c r="A4815" s="2" t="s">
        <v>6659</v>
      </c>
      <c r="B4815" s="2">
        <v>7</v>
      </c>
      <c r="C4815" s="2">
        <v>130215997</v>
      </c>
      <c r="D4815" s="2" t="s">
        <v>6658</v>
      </c>
      <c r="E4815" s="2" t="s">
        <v>6657</v>
      </c>
      <c r="F4815" s="2">
        <v>0.118674791</v>
      </c>
    </row>
    <row r="4816" spans="1:6" x14ac:dyDescent="0.2">
      <c r="A4816" s="2" t="s">
        <v>6548</v>
      </c>
      <c r="B4816" s="2">
        <v>7</v>
      </c>
      <c r="C4816" s="2">
        <v>101032432</v>
      </c>
      <c r="D4816" s="2" t="s">
        <v>6547</v>
      </c>
      <c r="E4816" s="2" t="s">
        <v>6546</v>
      </c>
      <c r="F4816" s="2">
        <v>0.129934512</v>
      </c>
    </row>
    <row r="4817" spans="1:6" x14ac:dyDescent="0.2">
      <c r="A4817" s="2" t="s">
        <v>12847</v>
      </c>
      <c r="B4817" s="2">
        <v>16</v>
      </c>
      <c r="C4817" s="2">
        <v>75204205</v>
      </c>
      <c r="D4817" s="2" t="s">
        <v>12846</v>
      </c>
      <c r="E4817" s="2" t="s">
        <v>12845</v>
      </c>
      <c r="F4817" s="2">
        <v>0.16446629400000001</v>
      </c>
    </row>
    <row r="4818" spans="1:6" x14ac:dyDescent="0.2">
      <c r="A4818" s="2" t="s">
        <v>7495</v>
      </c>
      <c r="B4818" s="2">
        <v>9</v>
      </c>
      <c r="C4818" s="2">
        <v>15591374</v>
      </c>
      <c r="D4818" s="2" t="s">
        <v>7494</v>
      </c>
      <c r="E4818" s="2" t="s">
        <v>7493</v>
      </c>
      <c r="F4818" s="2">
        <v>0.18406488700000001</v>
      </c>
    </row>
    <row r="4819" spans="1:6" x14ac:dyDescent="0.2">
      <c r="A4819" s="2" t="s">
        <v>1110</v>
      </c>
      <c r="B4819" s="2">
        <v>1</v>
      </c>
      <c r="C4819" s="2">
        <v>155133751</v>
      </c>
      <c r="D4819" s="2" t="s">
        <v>1109</v>
      </c>
      <c r="E4819" s="2" t="s">
        <v>1108</v>
      </c>
      <c r="F4819" s="2">
        <v>0.11305145</v>
      </c>
    </row>
    <row r="4820" spans="1:6" x14ac:dyDescent="0.2">
      <c r="A4820" s="2" t="s">
        <v>8119</v>
      </c>
      <c r="B4820" s="2">
        <v>10</v>
      </c>
      <c r="C4820" s="2">
        <v>7964835</v>
      </c>
      <c r="D4820" s="2" t="s">
        <v>8118</v>
      </c>
      <c r="E4820" s="2" t="s">
        <v>8117</v>
      </c>
      <c r="F4820" s="2">
        <v>0.142966659</v>
      </c>
    </row>
    <row r="4821" spans="1:6" x14ac:dyDescent="0.2">
      <c r="A4821" s="2" t="s">
        <v>8123</v>
      </c>
      <c r="B4821" s="2">
        <v>10</v>
      </c>
      <c r="C4821" s="2">
        <v>11747383</v>
      </c>
      <c r="D4821" s="2" t="s">
        <v>8122</v>
      </c>
      <c r="E4821" s="2" t="s">
        <v>8121</v>
      </c>
      <c r="F4821" s="2">
        <v>0.27502427699999998</v>
      </c>
    </row>
    <row r="4822" spans="1:6" x14ac:dyDescent="0.2">
      <c r="A4822" s="2" t="s">
        <v>9223</v>
      </c>
      <c r="B4822" s="2">
        <v>11</v>
      </c>
      <c r="C4822" s="2">
        <v>48144715</v>
      </c>
      <c r="D4822" s="2" t="s">
        <v>9222</v>
      </c>
      <c r="E4822" s="2" t="s">
        <v>9221</v>
      </c>
      <c r="F4822" s="2">
        <v>0.18761429299999999</v>
      </c>
    </row>
    <row r="4823" spans="1:6" x14ac:dyDescent="0.2">
      <c r="A4823" s="2" t="s">
        <v>9675</v>
      </c>
      <c r="B4823" s="2">
        <v>11</v>
      </c>
      <c r="C4823" s="2">
        <v>93691993</v>
      </c>
      <c r="D4823" s="2" t="s">
        <v>9674</v>
      </c>
      <c r="E4823" s="2" t="s">
        <v>9673</v>
      </c>
      <c r="F4823" s="2">
        <v>0.227262346</v>
      </c>
    </row>
    <row r="4824" spans="1:6" x14ac:dyDescent="0.2">
      <c r="A4824" s="2" t="s">
        <v>15733</v>
      </c>
      <c r="B4824" s="2">
        <v>19</v>
      </c>
      <c r="C4824" s="2">
        <v>58563286</v>
      </c>
      <c r="D4824" s="2" t="s">
        <v>15732</v>
      </c>
      <c r="E4824" s="2" t="s">
        <v>15731</v>
      </c>
      <c r="F4824" s="2">
        <v>0.150345754</v>
      </c>
    </row>
    <row r="4825" spans="1:6" x14ac:dyDescent="0.2">
      <c r="A4825" s="2" t="s">
        <v>9083</v>
      </c>
      <c r="B4825" s="2">
        <v>11</v>
      </c>
      <c r="C4825" s="2">
        <v>18742479</v>
      </c>
      <c r="D4825" s="2" t="s">
        <v>9082</v>
      </c>
      <c r="E4825" s="2" t="s">
        <v>9081</v>
      </c>
      <c r="F4825" s="2">
        <v>0.14202321900000001</v>
      </c>
    </row>
    <row r="4826" spans="1:6" x14ac:dyDescent="0.2">
      <c r="A4826" s="2" t="s">
        <v>10369</v>
      </c>
      <c r="B4826" s="2">
        <v>12</v>
      </c>
      <c r="C4826" s="2">
        <v>57039267</v>
      </c>
      <c r="D4826" s="2" t="s">
        <v>10368</v>
      </c>
      <c r="E4826" s="2" t="s">
        <v>10367</v>
      </c>
      <c r="F4826" s="2">
        <v>0.143677215</v>
      </c>
    </row>
    <row r="4827" spans="1:6" x14ac:dyDescent="0.2">
      <c r="A4827" s="2" t="s">
        <v>10177</v>
      </c>
      <c r="B4827" s="2">
        <v>12</v>
      </c>
      <c r="C4827" s="2">
        <v>48921211</v>
      </c>
      <c r="D4827" s="2" t="s">
        <v>10175</v>
      </c>
      <c r="E4827" s="2" t="s">
        <v>10174</v>
      </c>
      <c r="F4827" s="2">
        <v>0.122996523</v>
      </c>
    </row>
    <row r="4828" spans="1:6" x14ac:dyDescent="0.2">
      <c r="A4828" s="2" t="s">
        <v>10058</v>
      </c>
      <c r="B4828" s="2">
        <v>12</v>
      </c>
      <c r="C4828" s="2">
        <v>12661884</v>
      </c>
      <c r="D4828" s="2" t="s">
        <v>10057</v>
      </c>
      <c r="E4828" s="2" t="s">
        <v>10056</v>
      </c>
      <c r="F4828" s="2">
        <v>0.13602877499999999</v>
      </c>
    </row>
    <row r="4829" spans="1:6" x14ac:dyDescent="0.2">
      <c r="A4829" s="2" t="s">
        <v>10576</v>
      </c>
      <c r="B4829" s="2">
        <v>12</v>
      </c>
      <c r="C4829" s="2">
        <v>111843209</v>
      </c>
      <c r="D4829" s="2" t="s">
        <v>10575</v>
      </c>
      <c r="E4829" s="2" t="s">
        <v>10574</v>
      </c>
      <c r="F4829" s="2">
        <v>0.28134029999999999</v>
      </c>
    </row>
    <row r="4830" spans="1:6" x14ac:dyDescent="0.2">
      <c r="A4830" s="2" t="s">
        <v>13638</v>
      </c>
      <c r="B4830" s="2">
        <v>17</v>
      </c>
      <c r="C4830" s="2">
        <v>42856356</v>
      </c>
      <c r="D4830" s="2" t="s">
        <v>13636</v>
      </c>
      <c r="E4830" s="2" t="s">
        <v>13635</v>
      </c>
      <c r="F4830" s="2">
        <v>0.14330963699999999</v>
      </c>
    </row>
    <row r="4831" spans="1:6" x14ac:dyDescent="0.2">
      <c r="A4831" s="2" t="s">
        <v>11997</v>
      </c>
      <c r="B4831" s="2">
        <v>15</v>
      </c>
      <c r="C4831" s="2">
        <v>68312831</v>
      </c>
      <c r="D4831" s="2" t="s">
        <v>11996</v>
      </c>
      <c r="E4831" s="2" t="s">
        <v>11995</v>
      </c>
      <c r="F4831" s="2">
        <v>0.142684545</v>
      </c>
    </row>
    <row r="4832" spans="1:6" x14ac:dyDescent="0.2">
      <c r="A4832" s="2" t="s">
        <v>12119</v>
      </c>
      <c r="B4832" s="2">
        <v>15</v>
      </c>
      <c r="C4832" s="2">
        <v>82778879</v>
      </c>
      <c r="D4832" s="2" t="s">
        <v>12118</v>
      </c>
      <c r="E4832" s="2" t="s">
        <v>12117</v>
      </c>
      <c r="F4832" s="2">
        <v>0.102195569</v>
      </c>
    </row>
    <row r="4833" spans="1:6" x14ac:dyDescent="0.2">
      <c r="A4833" s="2" t="s">
        <v>11688</v>
      </c>
      <c r="B4833" s="2">
        <v>15</v>
      </c>
      <c r="C4833" s="2">
        <v>30905361</v>
      </c>
      <c r="D4833" s="2" t="s">
        <v>11687</v>
      </c>
      <c r="E4833" s="2" t="s">
        <v>11686</v>
      </c>
      <c r="F4833" s="2">
        <v>0.26558885100000001</v>
      </c>
    </row>
    <row r="4834" spans="1:6" x14ac:dyDescent="0.2">
      <c r="A4834" s="2" t="s">
        <v>11698</v>
      </c>
      <c r="B4834" s="2">
        <v>15</v>
      </c>
      <c r="C4834" s="2">
        <v>33662451</v>
      </c>
      <c r="D4834" s="2" t="s">
        <v>11696</v>
      </c>
      <c r="E4834" s="2" t="s">
        <v>11695</v>
      </c>
      <c r="F4834" s="2">
        <v>0.233906116</v>
      </c>
    </row>
    <row r="4835" spans="1:6" x14ac:dyDescent="0.2">
      <c r="A4835" s="2" t="s">
        <v>12485</v>
      </c>
      <c r="B4835" s="2">
        <v>16</v>
      </c>
      <c r="C4835" s="2">
        <v>11488714</v>
      </c>
      <c r="D4835" s="2" t="s">
        <v>12476</v>
      </c>
      <c r="E4835" s="2" t="s">
        <v>12476</v>
      </c>
      <c r="F4835" s="2">
        <v>0.15173230200000001</v>
      </c>
    </row>
    <row r="4836" spans="1:6" x14ac:dyDescent="0.2">
      <c r="A4836" s="2" t="s">
        <v>12916</v>
      </c>
      <c r="B4836" s="2">
        <v>16</v>
      </c>
      <c r="C4836" s="2">
        <v>82639442</v>
      </c>
      <c r="D4836" s="2" t="s">
        <v>12915</v>
      </c>
      <c r="E4836" s="2" t="s">
        <v>12914</v>
      </c>
      <c r="F4836" s="2">
        <v>0.18148920599999999</v>
      </c>
    </row>
    <row r="4837" spans="1:6" x14ac:dyDescent="0.2">
      <c r="A4837" s="2" t="s">
        <v>12829</v>
      </c>
      <c r="B4837" s="2">
        <v>16</v>
      </c>
      <c r="C4837" s="2">
        <v>71626407</v>
      </c>
      <c r="D4837" s="2" t="s">
        <v>12828</v>
      </c>
      <c r="E4837" s="2" t="s">
        <v>12827</v>
      </c>
      <c r="F4837" s="2">
        <v>0.16124738599999999</v>
      </c>
    </row>
    <row r="4838" spans="1:6" x14ac:dyDescent="0.2">
      <c r="A4838" s="2" t="s">
        <v>13924</v>
      </c>
      <c r="B4838" s="2">
        <v>17</v>
      </c>
      <c r="C4838" s="2">
        <v>75093611</v>
      </c>
      <c r="D4838" s="2" t="s">
        <v>13923</v>
      </c>
      <c r="E4838" s="2" t="s">
        <v>13922</v>
      </c>
      <c r="F4838" s="2">
        <v>0.114907574</v>
      </c>
    </row>
    <row r="4839" spans="1:6" x14ac:dyDescent="0.2">
      <c r="A4839" s="2" t="s">
        <v>14099</v>
      </c>
      <c r="B4839" s="2">
        <v>17</v>
      </c>
      <c r="C4839" s="2">
        <v>82433808</v>
      </c>
      <c r="D4839" s="2" t="s">
        <v>14098</v>
      </c>
      <c r="E4839" s="2" t="s">
        <v>14097</v>
      </c>
      <c r="F4839" s="2">
        <v>0.169412286</v>
      </c>
    </row>
    <row r="4840" spans="1:6" x14ac:dyDescent="0.2">
      <c r="A4840" s="2" t="s">
        <v>13172</v>
      </c>
      <c r="B4840" s="2">
        <v>17</v>
      </c>
      <c r="C4840" s="2">
        <v>4902757</v>
      </c>
      <c r="D4840" s="2" t="s">
        <v>13171</v>
      </c>
      <c r="E4840" s="2" t="s">
        <v>13170</v>
      </c>
      <c r="F4840" s="2">
        <v>0.116456083</v>
      </c>
    </row>
    <row r="4841" spans="1:6" x14ac:dyDescent="0.2">
      <c r="A4841" s="2" t="s">
        <v>13052</v>
      </c>
      <c r="B4841" s="2">
        <v>17</v>
      </c>
      <c r="C4841" s="2">
        <v>1635252</v>
      </c>
      <c r="D4841" s="2" t="s">
        <v>13051</v>
      </c>
      <c r="E4841" s="2" t="s">
        <v>13050</v>
      </c>
      <c r="F4841" s="2">
        <v>0.174964444</v>
      </c>
    </row>
    <row r="4842" spans="1:6" x14ac:dyDescent="0.2">
      <c r="A4842" s="2" t="s">
        <v>13730</v>
      </c>
      <c r="B4842" s="2">
        <v>17</v>
      </c>
      <c r="C4842" s="2">
        <v>50541888</v>
      </c>
      <c r="D4842" s="2" t="s">
        <v>13729</v>
      </c>
      <c r="E4842" s="2" t="s">
        <v>13728</v>
      </c>
      <c r="F4842" s="2">
        <v>0.120315767</v>
      </c>
    </row>
    <row r="4843" spans="1:6" x14ac:dyDescent="0.2">
      <c r="A4843" s="2" t="s">
        <v>14557</v>
      </c>
      <c r="B4843" s="2">
        <v>19</v>
      </c>
      <c r="C4843" s="2">
        <v>7766175</v>
      </c>
      <c r="D4843" s="2" t="s">
        <v>14556</v>
      </c>
      <c r="E4843" s="2" t="s">
        <v>14555</v>
      </c>
      <c r="F4843" s="2">
        <v>0.136230605</v>
      </c>
    </row>
    <row r="4844" spans="1:6" x14ac:dyDescent="0.2">
      <c r="A4844" s="2" t="s">
        <v>13223</v>
      </c>
      <c r="B4844" s="2">
        <v>17</v>
      </c>
      <c r="C4844" s="2">
        <v>6779896</v>
      </c>
      <c r="D4844" s="2" t="s">
        <v>13222</v>
      </c>
      <c r="E4844" s="2" t="s">
        <v>13221</v>
      </c>
      <c r="F4844" s="2">
        <v>0.11928200899999999</v>
      </c>
    </row>
    <row r="4845" spans="1:6" x14ac:dyDescent="0.2">
      <c r="A4845" s="2" t="s">
        <v>13616</v>
      </c>
      <c r="B4845" s="2">
        <v>17</v>
      </c>
      <c r="C4845" s="2">
        <v>41734463</v>
      </c>
      <c r="D4845" s="2" t="s">
        <v>13615</v>
      </c>
      <c r="E4845" s="2" t="s">
        <v>13614</v>
      </c>
      <c r="F4845" s="2">
        <v>0.16605297299999999</v>
      </c>
    </row>
    <row r="4846" spans="1:6" x14ac:dyDescent="0.2">
      <c r="A4846" s="2" t="s">
        <v>13617</v>
      </c>
      <c r="B4846" s="2">
        <v>17</v>
      </c>
      <c r="C4846" s="2">
        <v>41734624</v>
      </c>
      <c r="D4846" s="2" t="s">
        <v>13615</v>
      </c>
      <c r="E4846" s="2" t="s">
        <v>13614</v>
      </c>
      <c r="F4846" s="2">
        <v>0.13140011600000001</v>
      </c>
    </row>
    <row r="4847" spans="1:6" x14ac:dyDescent="0.2">
      <c r="A4847" s="2" t="s">
        <v>13609</v>
      </c>
      <c r="B4847" s="2">
        <v>17</v>
      </c>
      <c r="C4847" s="2">
        <v>41502942</v>
      </c>
      <c r="D4847" s="2" t="s">
        <v>13608</v>
      </c>
      <c r="E4847" s="2" t="s">
        <v>13607</v>
      </c>
      <c r="F4847" s="2">
        <v>0.26613302999999999</v>
      </c>
    </row>
    <row r="4848" spans="1:6" x14ac:dyDescent="0.2">
      <c r="A4848" s="2" t="s">
        <v>15548</v>
      </c>
      <c r="B4848" s="2">
        <v>19</v>
      </c>
      <c r="C4848" s="2">
        <v>53164551</v>
      </c>
      <c r="D4848" s="2" t="s">
        <v>15547</v>
      </c>
      <c r="E4848" s="2" t="s">
        <v>15546</v>
      </c>
      <c r="F4848" s="2">
        <v>0.19583720399999999</v>
      </c>
    </row>
    <row r="4849" spans="1:6" x14ac:dyDescent="0.2">
      <c r="A4849" s="2" t="s">
        <v>15021</v>
      </c>
      <c r="B4849" s="2">
        <v>19</v>
      </c>
      <c r="C4849" s="2">
        <v>37564710</v>
      </c>
      <c r="D4849" s="2" t="s">
        <v>15019</v>
      </c>
      <c r="E4849" s="2" t="s">
        <v>15018</v>
      </c>
      <c r="F4849" s="2">
        <v>0.13736778199999999</v>
      </c>
    </row>
    <row r="4850" spans="1:6" x14ac:dyDescent="0.2">
      <c r="A4850" s="2" t="s">
        <v>15365</v>
      </c>
      <c r="B4850" s="2">
        <v>19</v>
      </c>
      <c r="C4850" s="2">
        <v>49427464</v>
      </c>
      <c r="D4850" s="2" t="s">
        <v>15364</v>
      </c>
      <c r="E4850" s="2" t="s">
        <v>15363</v>
      </c>
      <c r="F4850" s="2">
        <v>0.166987728</v>
      </c>
    </row>
    <row r="4851" spans="1:6" x14ac:dyDescent="0.2">
      <c r="A4851" s="2" t="s">
        <v>604</v>
      </c>
      <c r="B4851" s="2">
        <v>1</v>
      </c>
      <c r="C4851" s="2">
        <v>52854602</v>
      </c>
      <c r="D4851" s="2" t="s">
        <v>603</v>
      </c>
      <c r="E4851" s="2" t="s">
        <v>602</v>
      </c>
      <c r="F4851" s="2">
        <v>0.236352283</v>
      </c>
    </row>
    <row r="4852" spans="1:6" x14ac:dyDescent="0.2">
      <c r="A4852" s="2" t="s">
        <v>14596</v>
      </c>
      <c r="B4852" s="2">
        <v>19</v>
      </c>
      <c r="C4852" s="2">
        <v>9102403</v>
      </c>
      <c r="D4852" s="2" t="s">
        <v>14595</v>
      </c>
      <c r="E4852" s="2" t="s">
        <v>14594</v>
      </c>
      <c r="F4852" s="2">
        <v>0.118651401</v>
      </c>
    </row>
    <row r="4853" spans="1:6" x14ac:dyDescent="0.2">
      <c r="A4853" s="2" t="s">
        <v>14703</v>
      </c>
      <c r="B4853" s="2">
        <v>19</v>
      </c>
      <c r="C4853" s="2">
        <v>12391643</v>
      </c>
      <c r="D4853" s="2" t="s">
        <v>14702</v>
      </c>
      <c r="E4853" s="2" t="s">
        <v>14701</v>
      </c>
      <c r="F4853" s="2">
        <v>0.18472348299999999</v>
      </c>
    </row>
    <row r="4854" spans="1:6" x14ac:dyDescent="0.2">
      <c r="A4854" s="2" t="s">
        <v>12968</v>
      </c>
      <c r="B4854" s="2">
        <v>16</v>
      </c>
      <c r="C4854" s="2">
        <v>88805821</v>
      </c>
      <c r="D4854" s="2" t="s">
        <v>12967</v>
      </c>
      <c r="E4854" s="2" t="s">
        <v>12966</v>
      </c>
      <c r="F4854" s="2">
        <v>0.104248544</v>
      </c>
    </row>
    <row r="4855" spans="1:6" x14ac:dyDescent="0.2">
      <c r="A4855" s="2" t="s">
        <v>14377</v>
      </c>
      <c r="B4855" s="2">
        <v>19</v>
      </c>
      <c r="C4855" s="2">
        <v>1004711</v>
      </c>
      <c r="D4855" s="2" t="s">
        <v>14374</v>
      </c>
      <c r="E4855" s="2" t="s">
        <v>14373</v>
      </c>
      <c r="F4855" s="2">
        <v>0.10971230799999999</v>
      </c>
    </row>
    <row r="4856" spans="1:6" x14ac:dyDescent="0.2">
      <c r="A4856" s="2" t="s">
        <v>14846</v>
      </c>
      <c r="B4856" s="2">
        <v>19</v>
      </c>
      <c r="C4856" s="2">
        <v>17448267</v>
      </c>
      <c r="D4856" s="2" t="s">
        <v>14845</v>
      </c>
      <c r="E4856" s="2" t="s">
        <v>14844</v>
      </c>
      <c r="F4856" s="2">
        <v>0.22018158500000001</v>
      </c>
    </row>
    <row r="4857" spans="1:6" x14ac:dyDescent="0.2">
      <c r="A4857" s="2" t="s">
        <v>14875</v>
      </c>
      <c r="B4857" s="2">
        <v>19</v>
      </c>
      <c r="C4857" s="2">
        <v>18869363</v>
      </c>
      <c r="D4857" s="2" t="s">
        <v>14874</v>
      </c>
      <c r="E4857" s="2" t="s">
        <v>14873</v>
      </c>
      <c r="F4857" s="2">
        <v>0.16381427400000001</v>
      </c>
    </row>
    <row r="4858" spans="1:6" x14ac:dyDescent="0.2">
      <c r="A4858" s="2" t="s">
        <v>15869</v>
      </c>
      <c r="B4858" s="2">
        <v>20</v>
      </c>
      <c r="C4858" s="2">
        <v>21161882</v>
      </c>
      <c r="D4858" s="2" t="s">
        <v>15868</v>
      </c>
      <c r="E4858" s="2" t="s">
        <v>15867</v>
      </c>
      <c r="F4858" s="2">
        <v>0.139981831</v>
      </c>
    </row>
    <row r="4859" spans="1:6" x14ac:dyDescent="0.2">
      <c r="A4859" s="2" t="s">
        <v>5995</v>
      </c>
      <c r="B4859" s="2">
        <v>6</v>
      </c>
      <c r="C4859" s="2">
        <v>149793609</v>
      </c>
      <c r="D4859" s="2" t="s">
        <v>5994</v>
      </c>
      <c r="E4859" s="2" t="s">
        <v>5993</v>
      </c>
      <c r="F4859" s="2">
        <v>0.21718932399999999</v>
      </c>
    </row>
    <row r="4860" spans="1:6" x14ac:dyDescent="0.2">
      <c r="A4860" s="2" t="s">
        <v>16972</v>
      </c>
      <c r="B4860" s="2">
        <v>21</v>
      </c>
      <c r="C4860" s="2">
        <v>44600806</v>
      </c>
      <c r="D4860" s="2" t="s">
        <v>16359</v>
      </c>
      <c r="E4860" s="2" t="s">
        <v>16358</v>
      </c>
      <c r="F4860" s="2">
        <v>0.16971825600000001</v>
      </c>
    </row>
    <row r="4861" spans="1:6" x14ac:dyDescent="0.2">
      <c r="A4861" s="2" t="s">
        <v>16372</v>
      </c>
      <c r="B4861" s="2">
        <v>21</v>
      </c>
      <c r="C4861" s="2">
        <v>44637794</v>
      </c>
      <c r="D4861" s="2" t="s">
        <v>16369</v>
      </c>
      <c r="E4861" s="2" t="s">
        <v>16368</v>
      </c>
      <c r="F4861" s="2">
        <v>0.119109654</v>
      </c>
    </row>
    <row r="4862" spans="1:6" x14ac:dyDescent="0.2">
      <c r="A4862" s="2" t="s">
        <v>16373</v>
      </c>
      <c r="B4862" s="2">
        <v>21</v>
      </c>
      <c r="C4862" s="2">
        <v>44637803</v>
      </c>
      <c r="D4862" s="2" t="s">
        <v>16369</v>
      </c>
      <c r="E4862" s="2" t="s">
        <v>16368</v>
      </c>
      <c r="F4862" s="2">
        <v>0.119235469</v>
      </c>
    </row>
    <row r="4863" spans="1:6" x14ac:dyDescent="0.2">
      <c r="A4863" s="2" t="s">
        <v>16981</v>
      </c>
      <c r="B4863" s="2">
        <v>22</v>
      </c>
      <c r="C4863" s="2">
        <v>25041412</v>
      </c>
      <c r="D4863" s="2" t="s">
        <v>16532</v>
      </c>
      <c r="E4863" s="2" t="s">
        <v>16531</v>
      </c>
      <c r="F4863" s="2">
        <v>0.120863309</v>
      </c>
    </row>
    <row r="4864" spans="1:6" x14ac:dyDescent="0.2">
      <c r="A4864" s="2" t="s">
        <v>16982</v>
      </c>
      <c r="B4864" s="2">
        <v>22</v>
      </c>
      <c r="C4864" s="2">
        <v>25041413</v>
      </c>
      <c r="D4864" s="2" t="s">
        <v>16532</v>
      </c>
      <c r="E4864" s="2" t="s">
        <v>16531</v>
      </c>
      <c r="F4864" s="2">
        <v>0.120863309</v>
      </c>
    </row>
    <row r="4865" spans="1:6" x14ac:dyDescent="0.2">
      <c r="A4865" s="2" t="s">
        <v>16824</v>
      </c>
      <c r="B4865" s="2">
        <v>22</v>
      </c>
      <c r="C4865" s="2">
        <v>46535180</v>
      </c>
      <c r="D4865" s="2" t="s">
        <v>16815</v>
      </c>
      <c r="E4865" s="2" t="s">
        <v>16814</v>
      </c>
      <c r="F4865" s="2">
        <v>0.11394718</v>
      </c>
    </row>
    <row r="4866" spans="1:6" x14ac:dyDescent="0.2">
      <c r="A4866" s="2" t="s">
        <v>3829</v>
      </c>
      <c r="B4866" s="2">
        <v>3</v>
      </c>
      <c r="C4866" s="2">
        <v>183135882</v>
      </c>
      <c r="D4866" s="2" t="s">
        <v>3828</v>
      </c>
      <c r="E4866" s="2" t="s">
        <v>3827</v>
      </c>
      <c r="F4866" s="2">
        <v>0.14498322199999999</v>
      </c>
    </row>
    <row r="4867" spans="1:6" x14ac:dyDescent="0.2">
      <c r="A4867" s="2" t="s">
        <v>15065</v>
      </c>
      <c r="B4867" s="2">
        <v>19</v>
      </c>
      <c r="C4867" s="2">
        <v>39707284</v>
      </c>
      <c r="D4867" s="2" t="s">
        <v>15063</v>
      </c>
      <c r="E4867" s="2" t="s">
        <v>15062</v>
      </c>
      <c r="F4867" s="2">
        <v>0.11948028400000001</v>
      </c>
    </row>
    <row r="4868" spans="1:6" x14ac:dyDescent="0.2">
      <c r="A4868" s="2" t="s">
        <v>2290</v>
      </c>
      <c r="B4868" s="2">
        <v>2</v>
      </c>
      <c r="C4868" s="2">
        <v>86089914</v>
      </c>
      <c r="D4868" s="2" t="s">
        <v>2288</v>
      </c>
      <c r="E4868" s="2" t="s">
        <v>2287</v>
      </c>
      <c r="F4868" s="2">
        <v>0.13771150900000001</v>
      </c>
    </row>
    <row r="4869" spans="1:6" x14ac:dyDescent="0.2">
      <c r="A4869" s="2" t="s">
        <v>1978</v>
      </c>
      <c r="B4869" s="2">
        <v>2</v>
      </c>
      <c r="C4869" s="2">
        <v>17932356</v>
      </c>
      <c r="D4869" s="2" t="s">
        <v>1977</v>
      </c>
      <c r="E4869" s="2" t="s">
        <v>1976</v>
      </c>
      <c r="F4869" s="2">
        <v>0.11737839899999999</v>
      </c>
    </row>
    <row r="4870" spans="1:6" x14ac:dyDescent="0.2">
      <c r="A4870" s="2" t="s">
        <v>4134</v>
      </c>
      <c r="B4870" s="2">
        <v>4</v>
      </c>
      <c r="C4870" s="2">
        <v>38798089</v>
      </c>
      <c r="D4870" s="2" t="s">
        <v>4132</v>
      </c>
      <c r="E4870" s="2" t="s">
        <v>4131</v>
      </c>
      <c r="F4870" s="2">
        <v>0.18633282700000001</v>
      </c>
    </row>
    <row r="4871" spans="1:6" x14ac:dyDescent="0.2">
      <c r="A4871" s="2" t="s">
        <v>7902</v>
      </c>
      <c r="B4871" s="2">
        <v>9</v>
      </c>
      <c r="C4871" s="2">
        <v>122750296</v>
      </c>
      <c r="D4871" s="2" t="s">
        <v>7900</v>
      </c>
      <c r="E4871" s="2" t="s">
        <v>7899</v>
      </c>
      <c r="F4871" s="2">
        <v>0.15748363200000001</v>
      </c>
    </row>
    <row r="4872" spans="1:6" x14ac:dyDescent="0.2">
      <c r="A4872" s="2" t="s">
        <v>6904</v>
      </c>
      <c r="B4872" s="2">
        <v>8</v>
      </c>
      <c r="C4872" s="2">
        <v>10609697</v>
      </c>
      <c r="D4872" s="2" t="s">
        <v>6896</v>
      </c>
      <c r="E4872" s="2" t="s">
        <v>6895</v>
      </c>
      <c r="F4872" s="2">
        <v>0.132008338</v>
      </c>
    </row>
    <row r="4873" spans="1:6" x14ac:dyDescent="0.2">
      <c r="A4873" s="2" t="s">
        <v>12128</v>
      </c>
      <c r="B4873" s="2">
        <v>15</v>
      </c>
      <c r="C4873" s="2">
        <v>83011535</v>
      </c>
      <c r="D4873" s="2" t="s">
        <v>12127</v>
      </c>
      <c r="E4873" s="2" t="s">
        <v>12126</v>
      </c>
      <c r="F4873" s="2">
        <v>0.10372279099999999</v>
      </c>
    </row>
    <row r="4874" spans="1:6" x14ac:dyDescent="0.2">
      <c r="A4874" s="2" t="s">
        <v>6958</v>
      </c>
      <c r="B4874" s="2">
        <v>8</v>
      </c>
      <c r="C4874" s="2">
        <v>17885511</v>
      </c>
      <c r="D4874" s="2" t="s">
        <v>6957</v>
      </c>
      <c r="E4874" s="2" t="s">
        <v>6956</v>
      </c>
      <c r="F4874" s="2">
        <v>0.109458522</v>
      </c>
    </row>
    <row r="4875" spans="1:6" x14ac:dyDescent="0.2">
      <c r="A4875" s="2" t="s">
        <v>1574</v>
      </c>
      <c r="B4875" s="2">
        <v>1</v>
      </c>
      <c r="C4875" s="2">
        <v>207131555</v>
      </c>
      <c r="D4875" s="2" t="s">
        <v>1573</v>
      </c>
      <c r="E4875" s="2" t="s">
        <v>1572</v>
      </c>
      <c r="F4875" s="2">
        <v>0.18453148799999999</v>
      </c>
    </row>
    <row r="4876" spans="1:6" x14ac:dyDescent="0.2">
      <c r="A4876" s="2" t="s">
        <v>956</v>
      </c>
      <c r="B4876" s="2">
        <v>1</v>
      </c>
      <c r="C4876" s="2">
        <v>150308116</v>
      </c>
      <c r="D4876" s="2" t="s">
        <v>955</v>
      </c>
      <c r="E4876" s="2" t="s">
        <v>954</v>
      </c>
      <c r="F4876" s="2">
        <v>0.115501439</v>
      </c>
    </row>
    <row r="4877" spans="1:6" x14ac:dyDescent="0.2">
      <c r="A4877" s="2" t="s">
        <v>176</v>
      </c>
      <c r="B4877" s="2">
        <v>1</v>
      </c>
      <c r="C4877" s="2">
        <v>11779909</v>
      </c>
      <c r="D4877" s="2" t="s">
        <v>174</v>
      </c>
      <c r="E4877" s="2" t="s">
        <v>173</v>
      </c>
      <c r="F4877" s="2">
        <v>0.12749477300000001</v>
      </c>
    </row>
    <row r="4878" spans="1:6" x14ac:dyDescent="0.2">
      <c r="A4878" s="2" t="s">
        <v>177</v>
      </c>
      <c r="B4878" s="2">
        <v>1</v>
      </c>
      <c r="C4878" s="2">
        <v>11779941</v>
      </c>
      <c r="D4878" s="2" t="s">
        <v>174</v>
      </c>
      <c r="E4878" s="2" t="s">
        <v>173</v>
      </c>
      <c r="F4878" s="2">
        <v>0.30200191500000001</v>
      </c>
    </row>
    <row r="4879" spans="1:6" x14ac:dyDescent="0.2">
      <c r="A4879" s="2" t="s">
        <v>2409</v>
      </c>
      <c r="B4879" s="2">
        <v>2</v>
      </c>
      <c r="C4879" s="2">
        <v>112725202</v>
      </c>
      <c r="D4879" s="2" t="s">
        <v>2408</v>
      </c>
      <c r="E4879" s="2" t="s">
        <v>2407</v>
      </c>
      <c r="F4879" s="2">
        <v>0.45203497500000001</v>
      </c>
    </row>
    <row r="4880" spans="1:6" x14ac:dyDescent="0.2">
      <c r="A4880" s="2" t="s">
        <v>8778</v>
      </c>
      <c r="B4880" s="2">
        <v>11</v>
      </c>
      <c r="C4880" s="2">
        <v>1837032</v>
      </c>
      <c r="D4880" s="2" t="s">
        <v>8776</v>
      </c>
      <c r="E4880" s="2" t="s">
        <v>8775</v>
      </c>
      <c r="F4880" s="2">
        <v>0.118161605</v>
      </c>
    </row>
    <row r="4881" spans="1:6" x14ac:dyDescent="0.2">
      <c r="A4881" s="2" t="s">
        <v>2366</v>
      </c>
      <c r="B4881" s="2">
        <v>2</v>
      </c>
      <c r="C4881" s="2">
        <v>100299310</v>
      </c>
      <c r="D4881" s="2" t="s">
        <v>2365</v>
      </c>
      <c r="E4881" s="2" t="s">
        <v>2364</v>
      </c>
      <c r="F4881" s="2">
        <v>0.12780608199999999</v>
      </c>
    </row>
    <row r="4882" spans="1:6" x14ac:dyDescent="0.2">
      <c r="A4882" s="2" t="s">
        <v>3537</v>
      </c>
      <c r="B4882" s="2">
        <v>3</v>
      </c>
      <c r="C4882" s="2">
        <v>109035391</v>
      </c>
      <c r="D4882" s="2" t="s">
        <v>3535</v>
      </c>
      <c r="E4882" s="2" t="s">
        <v>3534</v>
      </c>
      <c r="F4882" s="2">
        <v>0.266463491</v>
      </c>
    </row>
    <row r="4883" spans="1:6" x14ac:dyDescent="0.2">
      <c r="A4883" s="2" t="s">
        <v>3486</v>
      </c>
      <c r="B4883" s="2">
        <v>3</v>
      </c>
      <c r="C4883" s="2">
        <v>97592639</v>
      </c>
      <c r="D4883" s="2" t="s">
        <v>3485</v>
      </c>
      <c r="E4883" s="2" t="s">
        <v>3484</v>
      </c>
      <c r="F4883" s="2">
        <v>0.102566269</v>
      </c>
    </row>
    <row r="4884" spans="1:6" x14ac:dyDescent="0.2">
      <c r="A4884" s="2" t="s">
        <v>4148</v>
      </c>
      <c r="B4884" s="2">
        <v>4</v>
      </c>
      <c r="C4884" s="2">
        <v>41013882</v>
      </c>
      <c r="D4884" s="2" t="s">
        <v>4147</v>
      </c>
      <c r="E4884" s="2" t="s">
        <v>4146</v>
      </c>
      <c r="F4884" s="2">
        <v>0.22273190400000001</v>
      </c>
    </row>
    <row r="4885" spans="1:6" x14ac:dyDescent="0.2">
      <c r="A4885" s="2" t="s">
        <v>4500</v>
      </c>
      <c r="B4885" s="2">
        <v>4</v>
      </c>
      <c r="C4885" s="2">
        <v>139496517</v>
      </c>
      <c r="D4885" s="2" t="s">
        <v>4499</v>
      </c>
      <c r="E4885" s="2" t="s">
        <v>4498</v>
      </c>
      <c r="F4885" s="2">
        <v>0.14410415100000001</v>
      </c>
    </row>
    <row r="4886" spans="1:6" x14ac:dyDescent="0.2">
      <c r="A4886" s="2" t="s">
        <v>3977</v>
      </c>
      <c r="B4886" s="2">
        <v>4</v>
      </c>
      <c r="C4886" s="2">
        <v>1644290</v>
      </c>
      <c r="D4886" s="2" t="s">
        <v>3976</v>
      </c>
      <c r="E4886" s="2" t="s">
        <v>3975</v>
      </c>
      <c r="F4886" s="2">
        <v>0.12747995100000001</v>
      </c>
    </row>
    <row r="4887" spans="1:6" x14ac:dyDescent="0.2">
      <c r="A4887" s="2" t="s">
        <v>6027</v>
      </c>
      <c r="B4887" s="2">
        <v>6</v>
      </c>
      <c r="C4887" s="2">
        <v>151399534</v>
      </c>
      <c r="D4887" s="2" t="s">
        <v>6026</v>
      </c>
      <c r="E4887" s="2" t="s">
        <v>6025</v>
      </c>
      <c r="F4887" s="2">
        <v>0.153536846</v>
      </c>
    </row>
    <row r="4888" spans="1:6" x14ac:dyDescent="0.2">
      <c r="A4888" s="2" t="s">
        <v>7261</v>
      </c>
      <c r="B4888" s="2">
        <v>8</v>
      </c>
      <c r="C4888" s="2">
        <v>120049640</v>
      </c>
      <c r="D4888" s="2" t="s">
        <v>7260</v>
      </c>
      <c r="E4888" s="2" t="s">
        <v>7259</v>
      </c>
      <c r="F4888" s="2">
        <v>0.17700527899999999</v>
      </c>
    </row>
    <row r="4889" spans="1:6" x14ac:dyDescent="0.2">
      <c r="A4889" s="2" t="s">
        <v>658</v>
      </c>
      <c r="B4889" s="2">
        <v>1</v>
      </c>
      <c r="C4889" s="2">
        <v>55075501</v>
      </c>
      <c r="D4889" s="2" t="s">
        <v>657</v>
      </c>
      <c r="E4889" s="2" t="s">
        <v>656</v>
      </c>
      <c r="F4889" s="2">
        <v>0.33167569000000002</v>
      </c>
    </row>
    <row r="4890" spans="1:6" x14ac:dyDescent="0.2">
      <c r="A4890" s="2" t="s">
        <v>7346</v>
      </c>
      <c r="B4890" s="2">
        <v>8</v>
      </c>
      <c r="C4890" s="2">
        <v>143572424</v>
      </c>
      <c r="D4890" s="2" t="s">
        <v>7345</v>
      </c>
      <c r="E4890" s="2" t="s">
        <v>7344</v>
      </c>
      <c r="F4890" s="2">
        <v>0.10491518</v>
      </c>
    </row>
    <row r="4891" spans="1:6" x14ac:dyDescent="0.2">
      <c r="A4891" s="2" t="s">
        <v>7375</v>
      </c>
      <c r="B4891" s="2">
        <v>8</v>
      </c>
      <c r="C4891" s="2">
        <v>143790241</v>
      </c>
      <c r="D4891" s="2" t="s">
        <v>7369</v>
      </c>
      <c r="E4891" s="2" t="s">
        <v>7368</v>
      </c>
      <c r="F4891" s="2">
        <v>0.22019915700000001</v>
      </c>
    </row>
    <row r="4892" spans="1:6" x14ac:dyDescent="0.2">
      <c r="A4892" s="2" t="s">
        <v>3603</v>
      </c>
      <c r="B4892" s="2">
        <v>3</v>
      </c>
      <c r="C4892" s="2">
        <v>121510113</v>
      </c>
      <c r="D4892" s="2" t="s">
        <v>3597</v>
      </c>
      <c r="E4892" s="2" t="s">
        <v>3596</v>
      </c>
      <c r="F4892" s="2">
        <v>0.113566296</v>
      </c>
    </row>
    <row r="4893" spans="1:6" x14ac:dyDescent="0.2">
      <c r="A4893" s="2" t="s">
        <v>7558</v>
      </c>
      <c r="B4893" s="2">
        <v>9</v>
      </c>
      <c r="C4893" s="2">
        <v>34723747</v>
      </c>
      <c r="D4893" s="2" t="s">
        <v>7557</v>
      </c>
      <c r="E4893" s="2" t="s">
        <v>7556</v>
      </c>
      <c r="F4893" s="2">
        <v>0.184947322</v>
      </c>
    </row>
    <row r="4894" spans="1:6" x14ac:dyDescent="0.2">
      <c r="A4894" s="2" t="s">
        <v>6073</v>
      </c>
      <c r="B4894" s="2">
        <v>6</v>
      </c>
      <c r="C4894" s="2">
        <v>159692840</v>
      </c>
      <c r="D4894" s="2" t="s">
        <v>6072</v>
      </c>
      <c r="E4894" s="2" t="s">
        <v>6071</v>
      </c>
      <c r="F4894" s="2">
        <v>0.121304339</v>
      </c>
    </row>
    <row r="4895" spans="1:6" x14ac:dyDescent="0.2">
      <c r="A4895" s="2" t="s">
        <v>8658</v>
      </c>
      <c r="B4895" s="2">
        <v>10</v>
      </c>
      <c r="C4895" s="2">
        <v>132168178</v>
      </c>
      <c r="D4895" s="2" t="s">
        <v>8657</v>
      </c>
      <c r="E4895" s="2" t="s">
        <v>8656</v>
      </c>
      <c r="F4895" s="2">
        <v>0.14597868899999999</v>
      </c>
    </row>
    <row r="4896" spans="1:6" x14ac:dyDescent="0.2">
      <c r="A4896" s="2" t="s">
        <v>8097</v>
      </c>
      <c r="B4896" s="2">
        <v>10</v>
      </c>
      <c r="C4896" s="2">
        <v>1102895</v>
      </c>
      <c r="D4896" s="2" t="s">
        <v>8096</v>
      </c>
      <c r="E4896" s="2" t="s">
        <v>8095</v>
      </c>
      <c r="F4896" s="2">
        <v>0.10097020499999999</v>
      </c>
    </row>
    <row r="4897" spans="1:6" x14ac:dyDescent="0.2">
      <c r="A4897" s="2" t="s">
        <v>9964</v>
      </c>
      <c r="B4897" s="2">
        <v>12</v>
      </c>
      <c r="C4897" s="2">
        <v>7496888</v>
      </c>
      <c r="D4897" s="2" t="s">
        <v>9962</v>
      </c>
      <c r="E4897" s="2" t="s">
        <v>9961</v>
      </c>
      <c r="F4897" s="2">
        <v>0.13833825299999999</v>
      </c>
    </row>
    <row r="4898" spans="1:6" x14ac:dyDescent="0.2">
      <c r="A4898" s="2" t="s">
        <v>16932</v>
      </c>
      <c r="B4898" s="2">
        <v>12</v>
      </c>
      <c r="C4898" s="2">
        <v>132490757</v>
      </c>
      <c r="D4898" s="2" t="s">
        <v>10717</v>
      </c>
      <c r="E4898" s="2" t="s">
        <v>10716</v>
      </c>
      <c r="F4898" s="2">
        <v>0.19156199700000001</v>
      </c>
    </row>
    <row r="4899" spans="1:6" x14ac:dyDescent="0.2">
      <c r="A4899" s="2" t="s">
        <v>10932</v>
      </c>
      <c r="B4899" s="2">
        <v>13</v>
      </c>
      <c r="C4899" s="2">
        <v>72775941</v>
      </c>
      <c r="D4899" s="2" t="s">
        <v>10930</v>
      </c>
      <c r="E4899" s="2" t="s">
        <v>10929</v>
      </c>
      <c r="F4899" s="2">
        <v>0.13006757799999999</v>
      </c>
    </row>
    <row r="4900" spans="1:6" x14ac:dyDescent="0.2">
      <c r="A4900" s="2" t="s">
        <v>12662</v>
      </c>
      <c r="B4900" s="2">
        <v>16</v>
      </c>
      <c r="C4900" s="2">
        <v>31382471</v>
      </c>
      <c r="D4900" s="2" t="s">
        <v>12659</v>
      </c>
      <c r="E4900" s="2" t="s">
        <v>12658</v>
      </c>
      <c r="F4900" s="2">
        <v>0.15510191200000001</v>
      </c>
    </row>
    <row r="4901" spans="1:6" x14ac:dyDescent="0.2">
      <c r="A4901" s="2" t="s">
        <v>14033</v>
      </c>
      <c r="B4901" s="2">
        <v>17</v>
      </c>
      <c r="C4901" s="2">
        <v>79794855</v>
      </c>
      <c r="D4901" s="2" t="s">
        <v>14032</v>
      </c>
      <c r="E4901" s="2" t="s">
        <v>14031</v>
      </c>
      <c r="F4901" s="2">
        <v>0.119531529</v>
      </c>
    </row>
    <row r="4902" spans="1:6" x14ac:dyDescent="0.2">
      <c r="A4902" s="2" t="s">
        <v>14326</v>
      </c>
      <c r="B4902" s="2">
        <v>18</v>
      </c>
      <c r="C4902" s="2">
        <v>70051452</v>
      </c>
      <c r="D4902" s="2" t="s">
        <v>14325</v>
      </c>
      <c r="E4902" s="2" t="s">
        <v>14324</v>
      </c>
      <c r="F4902" s="2">
        <v>0.53058129399999998</v>
      </c>
    </row>
    <row r="4903" spans="1:6" x14ac:dyDescent="0.2">
      <c r="A4903" s="2" t="s">
        <v>2621</v>
      </c>
      <c r="B4903" s="2">
        <v>2</v>
      </c>
      <c r="C4903" s="2">
        <v>177566854</v>
      </c>
      <c r="D4903" s="2" t="s">
        <v>2619</v>
      </c>
      <c r="E4903" s="2" t="s">
        <v>2618</v>
      </c>
      <c r="F4903" s="2">
        <v>0.111996206</v>
      </c>
    </row>
    <row r="4904" spans="1:6" x14ac:dyDescent="0.2">
      <c r="A4904" s="2" t="s">
        <v>11195</v>
      </c>
      <c r="B4904" s="2">
        <v>14</v>
      </c>
      <c r="C4904" s="2">
        <v>37808794</v>
      </c>
      <c r="D4904" s="2" t="s">
        <v>11193</v>
      </c>
      <c r="E4904" s="2" t="s">
        <v>11192</v>
      </c>
      <c r="F4904" s="2">
        <v>0.16199570599999999</v>
      </c>
    </row>
    <row r="4905" spans="1:6" x14ac:dyDescent="0.2">
      <c r="A4905" s="2" t="s">
        <v>11291</v>
      </c>
      <c r="B4905" s="2">
        <v>14</v>
      </c>
      <c r="C4905" s="2">
        <v>64024977</v>
      </c>
      <c r="D4905" s="2" t="s">
        <v>11289</v>
      </c>
      <c r="E4905" s="2" t="s">
        <v>11288</v>
      </c>
      <c r="F4905" s="2">
        <v>0.216397125</v>
      </c>
    </row>
    <row r="4906" spans="1:6" x14ac:dyDescent="0.2">
      <c r="A4906" s="2" t="s">
        <v>11395</v>
      </c>
      <c r="B4906" s="2">
        <v>14</v>
      </c>
      <c r="C4906" s="2">
        <v>77378526</v>
      </c>
      <c r="D4906" s="2" t="s">
        <v>11393</v>
      </c>
      <c r="E4906" s="2" t="s">
        <v>11392</v>
      </c>
      <c r="F4906" s="2">
        <v>0.32567069700000001</v>
      </c>
    </row>
    <row r="4907" spans="1:6" x14ac:dyDescent="0.2">
      <c r="A4907" s="2" t="s">
        <v>11409</v>
      </c>
      <c r="B4907" s="2">
        <v>14</v>
      </c>
      <c r="C4907" s="2">
        <v>88385822</v>
      </c>
      <c r="D4907" s="2" t="s">
        <v>11408</v>
      </c>
      <c r="E4907" s="2" t="s">
        <v>11407</v>
      </c>
      <c r="F4907" s="2">
        <v>0.170793745</v>
      </c>
    </row>
    <row r="4908" spans="1:6" x14ac:dyDescent="0.2">
      <c r="A4908" s="2" t="s">
        <v>11443</v>
      </c>
      <c r="B4908" s="2">
        <v>14</v>
      </c>
      <c r="C4908" s="2">
        <v>93622241</v>
      </c>
      <c r="D4908" s="2" t="s">
        <v>11442</v>
      </c>
      <c r="E4908" s="2" t="s">
        <v>11441</v>
      </c>
      <c r="F4908" s="2">
        <v>0.138248854</v>
      </c>
    </row>
    <row r="4909" spans="1:6" x14ac:dyDescent="0.2">
      <c r="A4909" s="2" t="s">
        <v>133</v>
      </c>
      <c r="B4909" s="2">
        <v>1</v>
      </c>
      <c r="C4909" s="2">
        <v>6554475</v>
      </c>
      <c r="D4909" s="2" t="s">
        <v>132</v>
      </c>
      <c r="E4909" s="2" t="s">
        <v>131</v>
      </c>
      <c r="F4909" s="2">
        <v>0.17394011700000001</v>
      </c>
    </row>
    <row r="4910" spans="1:6" x14ac:dyDescent="0.2">
      <c r="A4910" s="2" t="s">
        <v>9034</v>
      </c>
      <c r="B4910" s="2">
        <v>11</v>
      </c>
      <c r="C4910" s="2">
        <v>10652192</v>
      </c>
      <c r="D4910" s="2" t="s">
        <v>9033</v>
      </c>
      <c r="E4910" s="2" t="s">
        <v>9032</v>
      </c>
      <c r="F4910" s="2">
        <v>0.11178666199999999</v>
      </c>
    </row>
    <row r="4911" spans="1:6" x14ac:dyDescent="0.2">
      <c r="A4911" s="2" t="s">
        <v>9028</v>
      </c>
      <c r="B4911" s="2">
        <v>11</v>
      </c>
      <c r="C4911" s="2">
        <v>8937998</v>
      </c>
      <c r="D4911" s="2" t="s">
        <v>9027</v>
      </c>
      <c r="E4911" s="2" t="s">
        <v>9026</v>
      </c>
      <c r="F4911" s="2">
        <v>0.11336734599999999</v>
      </c>
    </row>
    <row r="4912" spans="1:6" x14ac:dyDescent="0.2">
      <c r="A4912" s="2" t="s">
        <v>15935</v>
      </c>
      <c r="B4912" s="2">
        <v>20</v>
      </c>
      <c r="C4912" s="2">
        <v>33039485</v>
      </c>
      <c r="D4912" s="2" t="s">
        <v>15933</v>
      </c>
      <c r="E4912" s="2" t="s">
        <v>15932</v>
      </c>
      <c r="F4912" s="2">
        <v>0.107521147</v>
      </c>
    </row>
    <row r="4913" spans="1:6" x14ac:dyDescent="0.2">
      <c r="A4913" s="2" t="s">
        <v>15983</v>
      </c>
      <c r="B4913" s="2">
        <v>20</v>
      </c>
      <c r="C4913" s="2">
        <v>35384111</v>
      </c>
      <c r="D4913" s="2" t="s">
        <v>15982</v>
      </c>
      <c r="E4913" s="2" t="s">
        <v>15981</v>
      </c>
      <c r="F4913" s="2">
        <v>0.129480346</v>
      </c>
    </row>
    <row r="4914" spans="1:6" x14ac:dyDescent="0.2">
      <c r="A4914" s="2" t="s">
        <v>5127</v>
      </c>
      <c r="B4914" s="2">
        <v>5</v>
      </c>
      <c r="C4914" s="2">
        <v>141413440</v>
      </c>
      <c r="D4914" s="2" t="s">
        <v>5126</v>
      </c>
      <c r="E4914" s="2" t="s">
        <v>5125</v>
      </c>
      <c r="F4914" s="2">
        <v>0.19640170900000001</v>
      </c>
    </row>
    <row r="4915" spans="1:6" x14ac:dyDescent="0.2">
      <c r="A4915" s="2" t="s">
        <v>695</v>
      </c>
      <c r="B4915" s="2">
        <v>1</v>
      </c>
      <c r="C4915" s="2">
        <v>65401836</v>
      </c>
      <c r="D4915" s="2" t="s">
        <v>694</v>
      </c>
      <c r="E4915" s="2" t="s">
        <v>693</v>
      </c>
      <c r="F4915" s="2">
        <v>0.24170544399999999</v>
      </c>
    </row>
    <row r="4916" spans="1:6" x14ac:dyDescent="0.2">
      <c r="A4916" s="2" t="s">
        <v>1893</v>
      </c>
      <c r="B4916" s="2">
        <v>1</v>
      </c>
      <c r="C4916" s="2">
        <v>248323998</v>
      </c>
      <c r="D4916" s="2" t="s">
        <v>1892</v>
      </c>
      <c r="E4916" s="2" t="s">
        <v>1891</v>
      </c>
      <c r="F4916" s="2">
        <v>0.10865467600000001</v>
      </c>
    </row>
    <row r="4917" spans="1:6" x14ac:dyDescent="0.2">
      <c r="A4917" s="2" t="s">
        <v>6973</v>
      </c>
      <c r="B4917" s="2">
        <v>8</v>
      </c>
      <c r="C4917" s="2">
        <v>19361255</v>
      </c>
      <c r="D4917" s="2" t="s">
        <v>6972</v>
      </c>
      <c r="E4917" s="2" t="s">
        <v>6971</v>
      </c>
      <c r="F4917" s="2">
        <v>0.107238071</v>
      </c>
    </row>
    <row r="4918" spans="1:6" x14ac:dyDescent="0.2">
      <c r="A4918" s="2" t="s">
        <v>13419</v>
      </c>
      <c r="B4918" s="2">
        <v>17</v>
      </c>
      <c r="C4918" s="2">
        <v>19343762</v>
      </c>
      <c r="D4918" s="2" t="s">
        <v>13418</v>
      </c>
      <c r="E4918" s="2" t="s">
        <v>13417</v>
      </c>
      <c r="F4918" s="2">
        <v>0.446716844</v>
      </c>
    </row>
    <row r="4919" spans="1:6" x14ac:dyDescent="0.2">
      <c r="A4919" s="2" t="s">
        <v>16139</v>
      </c>
      <c r="B4919" s="2">
        <v>20</v>
      </c>
      <c r="C4919" s="2">
        <v>62346587</v>
      </c>
      <c r="D4919" s="2" t="s">
        <v>16134</v>
      </c>
      <c r="E4919" s="2" t="s">
        <v>16133</v>
      </c>
      <c r="F4919" s="2">
        <v>0.206772607</v>
      </c>
    </row>
    <row r="4920" spans="1:6" x14ac:dyDescent="0.2">
      <c r="A4920" s="2" t="s">
        <v>1869</v>
      </c>
      <c r="B4920" s="2">
        <v>1</v>
      </c>
      <c r="C4920" s="2">
        <v>247949507</v>
      </c>
      <c r="D4920" s="2" t="s">
        <v>1867</v>
      </c>
      <c r="E4920" s="2" t="s">
        <v>1866</v>
      </c>
      <c r="F4920" s="2">
        <v>0.47561619100000002</v>
      </c>
    </row>
    <row r="4921" spans="1:6" x14ac:dyDescent="0.2">
      <c r="A4921" s="2" t="s">
        <v>1822</v>
      </c>
      <c r="B4921" s="2">
        <v>1</v>
      </c>
      <c r="C4921" s="2">
        <v>247103972</v>
      </c>
      <c r="D4921" s="2" t="s">
        <v>1821</v>
      </c>
      <c r="E4921" s="2" t="s">
        <v>1820</v>
      </c>
      <c r="F4921" s="2">
        <v>0.103505879</v>
      </c>
    </row>
    <row r="4922" spans="1:6" x14ac:dyDescent="0.2">
      <c r="A4922" s="2" t="s">
        <v>1868</v>
      </c>
      <c r="B4922" s="2">
        <v>1</v>
      </c>
      <c r="C4922" s="2">
        <v>247949461</v>
      </c>
      <c r="D4922" s="2" t="s">
        <v>1867</v>
      </c>
      <c r="E4922" s="2" t="s">
        <v>1866</v>
      </c>
      <c r="F4922" s="2">
        <v>0.28792144800000002</v>
      </c>
    </row>
    <row r="4923" spans="1:6" x14ac:dyDescent="0.2">
      <c r="A4923" s="2" t="s">
        <v>579</v>
      </c>
      <c r="B4923" s="2">
        <v>1</v>
      </c>
      <c r="C4923" s="2">
        <v>47148762</v>
      </c>
      <c r="D4923" s="2" t="s">
        <v>572</v>
      </c>
      <c r="E4923" s="2" t="s">
        <v>571</v>
      </c>
      <c r="F4923" s="2">
        <v>0.100852992</v>
      </c>
    </row>
    <row r="4924" spans="1:6" x14ac:dyDescent="0.2">
      <c r="A4924" s="2" t="s">
        <v>619</v>
      </c>
      <c r="B4924" s="2">
        <v>1</v>
      </c>
      <c r="C4924" s="2">
        <v>53327839</v>
      </c>
      <c r="D4924" s="2" t="s">
        <v>617</v>
      </c>
      <c r="E4924" s="2" t="s">
        <v>616</v>
      </c>
      <c r="F4924" s="2">
        <v>0.23107050400000001</v>
      </c>
    </row>
    <row r="4925" spans="1:6" x14ac:dyDescent="0.2">
      <c r="A4925" s="2" t="s">
        <v>10674</v>
      </c>
      <c r="B4925" s="2">
        <v>12</v>
      </c>
      <c r="C4925" s="2">
        <v>123841430</v>
      </c>
      <c r="D4925" s="2" t="s">
        <v>10672</v>
      </c>
      <c r="E4925" s="2" t="s">
        <v>10671</v>
      </c>
      <c r="F4925" s="2">
        <v>0.178124326</v>
      </c>
    </row>
    <row r="4926" spans="1:6" x14ac:dyDescent="0.2">
      <c r="A4926" s="2" t="s">
        <v>10124</v>
      </c>
      <c r="B4926" s="2">
        <v>12</v>
      </c>
      <c r="C4926" s="2">
        <v>31495892</v>
      </c>
      <c r="D4926" s="2" t="s">
        <v>10123</v>
      </c>
      <c r="E4926" s="2" t="s">
        <v>10122</v>
      </c>
      <c r="F4926" s="2">
        <v>0.171146246</v>
      </c>
    </row>
    <row r="4927" spans="1:6" x14ac:dyDescent="0.2">
      <c r="A4927" s="2" t="s">
        <v>12172</v>
      </c>
      <c r="B4927" s="2">
        <v>15</v>
      </c>
      <c r="C4927" s="2">
        <v>90220987</v>
      </c>
      <c r="D4927" s="2" t="s">
        <v>12171</v>
      </c>
      <c r="E4927" s="2" t="s">
        <v>12170</v>
      </c>
      <c r="F4927" s="2">
        <v>0.21459008600000001</v>
      </c>
    </row>
    <row r="4928" spans="1:6" x14ac:dyDescent="0.2">
      <c r="A4928" s="2" t="s">
        <v>12191</v>
      </c>
      <c r="B4928" s="2">
        <v>15</v>
      </c>
      <c r="C4928" s="2">
        <v>90956756</v>
      </c>
      <c r="D4928" s="2" t="s">
        <v>12190</v>
      </c>
      <c r="E4928" s="2" t="s">
        <v>12189</v>
      </c>
      <c r="F4928" s="2">
        <v>0.12155281599999999</v>
      </c>
    </row>
    <row r="4929" spans="1:6" x14ac:dyDescent="0.2">
      <c r="A4929" s="2" t="s">
        <v>12162</v>
      </c>
      <c r="B4929" s="2">
        <v>15</v>
      </c>
      <c r="C4929" s="2">
        <v>88857878</v>
      </c>
      <c r="D4929" s="2" t="s">
        <v>12158</v>
      </c>
      <c r="E4929" s="2" t="s">
        <v>12157</v>
      </c>
      <c r="F4929" s="2">
        <v>0.16917132700000001</v>
      </c>
    </row>
    <row r="4930" spans="1:6" x14ac:dyDescent="0.2">
      <c r="A4930" s="2" t="s">
        <v>11474</v>
      </c>
      <c r="B4930" s="2">
        <v>14</v>
      </c>
      <c r="C4930" s="2">
        <v>94614466</v>
      </c>
      <c r="D4930" s="2" t="s">
        <v>11472</v>
      </c>
      <c r="E4930" s="2" t="s">
        <v>11471</v>
      </c>
      <c r="F4930" s="2">
        <v>0.10786514699999999</v>
      </c>
    </row>
    <row r="4931" spans="1:6" x14ac:dyDescent="0.2">
      <c r="A4931" s="2" t="s">
        <v>1125</v>
      </c>
      <c r="B4931" s="2">
        <v>1</v>
      </c>
      <c r="C4931" s="2">
        <v>155910782</v>
      </c>
      <c r="D4931" s="2" t="s">
        <v>1124</v>
      </c>
      <c r="E4931" s="2" t="s">
        <v>1123</v>
      </c>
      <c r="F4931" s="2">
        <v>0.27537260099999999</v>
      </c>
    </row>
    <row r="4932" spans="1:6" x14ac:dyDescent="0.2">
      <c r="A4932" s="2" t="s">
        <v>9760</v>
      </c>
      <c r="B4932" s="2">
        <v>11</v>
      </c>
      <c r="C4932" s="2">
        <v>117171661</v>
      </c>
      <c r="D4932" s="2" t="s">
        <v>9759</v>
      </c>
      <c r="E4932" s="2" t="s">
        <v>9758</v>
      </c>
      <c r="F4932" s="2">
        <v>0.14543144499999999</v>
      </c>
    </row>
    <row r="4933" spans="1:6" x14ac:dyDescent="0.2">
      <c r="A4933" s="2" t="s">
        <v>9288</v>
      </c>
      <c r="B4933" s="2">
        <v>11</v>
      </c>
      <c r="C4933" s="2">
        <v>56612658</v>
      </c>
      <c r="D4933" s="2" t="s">
        <v>9287</v>
      </c>
      <c r="E4933" s="2" t="s">
        <v>9286</v>
      </c>
      <c r="F4933" s="2">
        <v>0.13549815800000001</v>
      </c>
    </row>
    <row r="4934" spans="1:6" x14ac:dyDescent="0.2">
      <c r="A4934" s="2" t="s">
        <v>9302</v>
      </c>
      <c r="B4934" s="2">
        <v>11</v>
      </c>
      <c r="C4934" s="2">
        <v>57313723</v>
      </c>
      <c r="D4934" s="2" t="s">
        <v>9301</v>
      </c>
      <c r="E4934" s="2" t="s">
        <v>9300</v>
      </c>
      <c r="F4934" s="2">
        <v>0.25353322700000003</v>
      </c>
    </row>
    <row r="4935" spans="1:6" x14ac:dyDescent="0.2">
      <c r="A4935" s="2" t="s">
        <v>14276</v>
      </c>
      <c r="B4935" s="2">
        <v>18</v>
      </c>
      <c r="C4935" s="2">
        <v>50806833</v>
      </c>
      <c r="D4935" s="2" t="s">
        <v>14275</v>
      </c>
      <c r="E4935" s="2" t="s">
        <v>14274</v>
      </c>
      <c r="F4935" s="2">
        <v>0.142372532</v>
      </c>
    </row>
    <row r="4936" spans="1:6" x14ac:dyDescent="0.2">
      <c r="A4936" s="2" t="s">
        <v>10909</v>
      </c>
      <c r="B4936" s="2">
        <v>13</v>
      </c>
      <c r="C4936" s="2">
        <v>49567209</v>
      </c>
      <c r="D4936" s="2" t="s">
        <v>10908</v>
      </c>
      <c r="E4936" s="2" t="s">
        <v>10907</v>
      </c>
      <c r="F4936" s="2">
        <v>0.11275828</v>
      </c>
    </row>
    <row r="4937" spans="1:6" x14ac:dyDescent="0.2">
      <c r="A4937" s="2" t="s">
        <v>9612</v>
      </c>
      <c r="B4937" s="2">
        <v>11</v>
      </c>
      <c r="C4937" s="2">
        <v>74848401</v>
      </c>
      <c r="D4937" s="2" t="s">
        <v>9611</v>
      </c>
      <c r="E4937" s="2" t="s">
        <v>9610</v>
      </c>
      <c r="F4937" s="2">
        <v>0.16754063199999999</v>
      </c>
    </row>
    <row r="4938" spans="1:6" x14ac:dyDescent="0.2">
      <c r="A4938" s="2" t="s">
        <v>1529</v>
      </c>
      <c r="B4938" s="2">
        <v>1</v>
      </c>
      <c r="C4938" s="2">
        <v>205084091</v>
      </c>
      <c r="D4938" s="2" t="s">
        <v>1527</v>
      </c>
      <c r="E4938" s="2" t="s">
        <v>1526</v>
      </c>
      <c r="F4938" s="2">
        <v>0.19451384499999999</v>
      </c>
    </row>
    <row r="4939" spans="1:6" x14ac:dyDescent="0.2">
      <c r="A4939" s="2" t="s">
        <v>2132</v>
      </c>
      <c r="B4939" s="2">
        <v>2</v>
      </c>
      <c r="C4939" s="2">
        <v>47047304</v>
      </c>
      <c r="D4939" s="2" t="s">
        <v>2130</v>
      </c>
      <c r="E4939" s="2" t="s">
        <v>2129</v>
      </c>
      <c r="F4939" s="2">
        <v>0.213971834</v>
      </c>
    </row>
    <row r="4940" spans="1:6" x14ac:dyDescent="0.2">
      <c r="A4940" s="2" t="s">
        <v>2493</v>
      </c>
      <c r="B4940" s="2">
        <v>2</v>
      </c>
      <c r="C4940" s="2">
        <v>137160352</v>
      </c>
      <c r="D4940" s="2" t="s">
        <v>2492</v>
      </c>
      <c r="E4940" s="2" t="s">
        <v>2491</v>
      </c>
      <c r="F4940" s="2">
        <v>0.10387505399999999</v>
      </c>
    </row>
    <row r="4941" spans="1:6" x14ac:dyDescent="0.2">
      <c r="A4941" s="2" t="s">
        <v>3144</v>
      </c>
      <c r="B4941" s="2">
        <v>3</v>
      </c>
      <c r="C4941" s="2">
        <v>31990905</v>
      </c>
      <c r="D4941" s="2" t="s">
        <v>3138</v>
      </c>
      <c r="E4941" s="2" t="s">
        <v>3137</v>
      </c>
      <c r="F4941" s="2">
        <v>0.21371189099999999</v>
      </c>
    </row>
    <row r="4942" spans="1:6" x14ac:dyDescent="0.2">
      <c r="A4942" s="2" t="s">
        <v>3306</v>
      </c>
      <c r="B4942" s="2">
        <v>3</v>
      </c>
      <c r="C4942" s="2">
        <v>49163194</v>
      </c>
      <c r="D4942" s="2" t="s">
        <v>3305</v>
      </c>
      <c r="E4942" s="2" t="s">
        <v>3304</v>
      </c>
      <c r="F4942" s="2">
        <v>0.13739385100000001</v>
      </c>
    </row>
    <row r="4943" spans="1:6" x14ac:dyDescent="0.2">
      <c r="A4943" s="2" t="s">
        <v>3307</v>
      </c>
      <c r="B4943" s="2">
        <v>3</v>
      </c>
      <c r="C4943" s="2">
        <v>49163259</v>
      </c>
      <c r="D4943" s="2" t="s">
        <v>3305</v>
      </c>
      <c r="E4943" s="2" t="s">
        <v>3304</v>
      </c>
      <c r="F4943" s="2">
        <v>0.18938697600000001</v>
      </c>
    </row>
    <row r="4944" spans="1:6" x14ac:dyDescent="0.2">
      <c r="A4944" s="2" t="s">
        <v>4423</v>
      </c>
      <c r="B4944" s="2">
        <v>4</v>
      </c>
      <c r="C4944" s="2">
        <v>108009883</v>
      </c>
      <c r="D4944" s="2" t="s">
        <v>4421</v>
      </c>
      <c r="E4944" s="2" t="s">
        <v>4420</v>
      </c>
      <c r="F4944" s="2">
        <v>0.15035169400000001</v>
      </c>
    </row>
    <row r="4945" spans="1:6" x14ac:dyDescent="0.2">
      <c r="A4945" s="2" t="s">
        <v>4632</v>
      </c>
      <c r="B4945" s="2">
        <v>5</v>
      </c>
      <c r="C4945" s="2">
        <v>173991</v>
      </c>
      <c r="D4945" s="2" t="s">
        <v>4625</v>
      </c>
      <c r="E4945" s="2" t="s">
        <v>4624</v>
      </c>
      <c r="F4945" s="2">
        <v>0.15203076900000001</v>
      </c>
    </row>
    <row r="4946" spans="1:6" x14ac:dyDescent="0.2">
      <c r="A4946" s="2" t="s">
        <v>5211</v>
      </c>
      <c r="B4946" s="2">
        <v>5</v>
      </c>
      <c r="C4946" s="2">
        <v>152392277</v>
      </c>
      <c r="D4946" s="2" t="s">
        <v>5210</v>
      </c>
      <c r="E4946" s="2" t="s">
        <v>5209</v>
      </c>
      <c r="F4946" s="2">
        <v>0.116652109</v>
      </c>
    </row>
    <row r="4947" spans="1:6" x14ac:dyDescent="0.2">
      <c r="A4947" s="2" t="s">
        <v>5212</v>
      </c>
      <c r="B4947" s="2">
        <v>5</v>
      </c>
      <c r="C4947" s="2">
        <v>152392291</v>
      </c>
      <c r="D4947" s="2" t="s">
        <v>5210</v>
      </c>
      <c r="E4947" s="2" t="s">
        <v>5209</v>
      </c>
      <c r="F4947" s="2">
        <v>0.116652109</v>
      </c>
    </row>
    <row r="4948" spans="1:6" x14ac:dyDescent="0.2">
      <c r="A4948" s="2" t="s">
        <v>5214</v>
      </c>
      <c r="B4948" s="2">
        <v>5</v>
      </c>
      <c r="C4948" s="2">
        <v>152395503</v>
      </c>
      <c r="D4948" s="2" t="s">
        <v>5210</v>
      </c>
      <c r="E4948" s="2" t="s">
        <v>5209</v>
      </c>
      <c r="F4948" s="2">
        <v>0.116652109</v>
      </c>
    </row>
    <row r="4949" spans="1:6" x14ac:dyDescent="0.2">
      <c r="A4949" s="2" t="s">
        <v>5347</v>
      </c>
      <c r="B4949" s="2">
        <v>6</v>
      </c>
      <c r="C4949" s="2">
        <v>3264253</v>
      </c>
      <c r="D4949" s="2" t="s">
        <v>5345</v>
      </c>
      <c r="E4949" s="2" t="s">
        <v>5344</v>
      </c>
      <c r="F4949" s="2">
        <v>0.18295903799999999</v>
      </c>
    </row>
    <row r="4950" spans="1:6" x14ac:dyDescent="0.2">
      <c r="A4950" s="2" t="s">
        <v>5348</v>
      </c>
      <c r="B4950" s="2">
        <v>6</v>
      </c>
      <c r="C4950" s="2">
        <v>3264292</v>
      </c>
      <c r="D4950" s="2" t="s">
        <v>5345</v>
      </c>
      <c r="E4950" s="2" t="s">
        <v>5344</v>
      </c>
      <c r="F4950" s="2">
        <v>0.30454251700000001</v>
      </c>
    </row>
    <row r="4951" spans="1:6" x14ac:dyDescent="0.2">
      <c r="A4951" s="2" t="s">
        <v>5349</v>
      </c>
      <c r="B4951" s="2">
        <v>6</v>
      </c>
      <c r="C4951" s="2">
        <v>3264293</v>
      </c>
      <c r="D4951" s="2" t="s">
        <v>5345</v>
      </c>
      <c r="E4951" s="2" t="s">
        <v>5344</v>
      </c>
      <c r="F4951" s="2">
        <v>0.18000929900000001</v>
      </c>
    </row>
    <row r="4952" spans="1:6" x14ac:dyDescent="0.2">
      <c r="A4952" s="2" t="s">
        <v>3996</v>
      </c>
      <c r="B4952" s="2">
        <v>4</v>
      </c>
      <c r="C4952" s="2">
        <v>2904980</v>
      </c>
      <c r="D4952" s="2" t="s">
        <v>3995</v>
      </c>
      <c r="E4952" s="2" t="s">
        <v>3994</v>
      </c>
      <c r="F4952" s="2">
        <v>0.123666889</v>
      </c>
    </row>
    <row r="4953" spans="1:6" x14ac:dyDescent="0.2">
      <c r="A4953" s="2" t="s">
        <v>8729</v>
      </c>
      <c r="B4953" s="2">
        <v>11</v>
      </c>
      <c r="C4953" s="2">
        <v>551753</v>
      </c>
      <c r="D4953" s="2" t="s">
        <v>8728</v>
      </c>
      <c r="E4953" s="2" t="s">
        <v>8727</v>
      </c>
      <c r="F4953" s="2">
        <v>0.10674798000000001</v>
      </c>
    </row>
    <row r="4954" spans="1:6" x14ac:dyDescent="0.2">
      <c r="A4954" s="2" t="s">
        <v>9420</v>
      </c>
      <c r="B4954" s="2">
        <v>11</v>
      </c>
      <c r="C4954" s="2">
        <v>63119328</v>
      </c>
      <c r="D4954" s="2" t="s">
        <v>9418</v>
      </c>
      <c r="E4954" s="2" t="s">
        <v>9417</v>
      </c>
      <c r="F4954" s="2">
        <v>0.12664584400000001</v>
      </c>
    </row>
    <row r="4955" spans="1:6" x14ac:dyDescent="0.2">
      <c r="A4955" s="2" t="s">
        <v>10527</v>
      </c>
      <c r="B4955" s="2">
        <v>12</v>
      </c>
      <c r="C4955" s="2">
        <v>106311196</v>
      </c>
      <c r="D4955" s="2" t="s">
        <v>10526</v>
      </c>
      <c r="E4955" s="2" t="s">
        <v>10525</v>
      </c>
      <c r="F4955" s="2">
        <v>0.256661468</v>
      </c>
    </row>
    <row r="4956" spans="1:6" x14ac:dyDescent="0.2">
      <c r="A4956" s="2" t="s">
        <v>13686</v>
      </c>
      <c r="B4956" s="2">
        <v>17</v>
      </c>
      <c r="C4956" s="2">
        <v>46872756</v>
      </c>
      <c r="D4956" s="2" t="s">
        <v>13685</v>
      </c>
      <c r="E4956" s="2" t="s">
        <v>13684</v>
      </c>
      <c r="F4956" s="2">
        <v>0.13355143899999999</v>
      </c>
    </row>
    <row r="4957" spans="1:6" x14ac:dyDescent="0.2">
      <c r="A4957" s="2" t="s">
        <v>381</v>
      </c>
      <c r="B4957" s="2">
        <v>1</v>
      </c>
      <c r="C4957" s="2">
        <v>27012612</v>
      </c>
      <c r="D4957" s="2" t="s">
        <v>380</v>
      </c>
      <c r="E4957" s="2" t="s">
        <v>379</v>
      </c>
      <c r="F4957" s="2">
        <v>0.27785072300000002</v>
      </c>
    </row>
    <row r="4958" spans="1:6" x14ac:dyDescent="0.2">
      <c r="A4958" s="2" t="s">
        <v>1113</v>
      </c>
      <c r="B4958" s="2">
        <v>1</v>
      </c>
      <c r="C4958" s="2">
        <v>155438844</v>
      </c>
      <c r="D4958" s="2" t="s">
        <v>1112</v>
      </c>
      <c r="E4958" s="2" t="s">
        <v>1111</v>
      </c>
      <c r="F4958" s="2">
        <v>0.16322537000000001</v>
      </c>
    </row>
    <row r="4959" spans="1:6" x14ac:dyDescent="0.2">
      <c r="A4959" s="2" t="s">
        <v>7419</v>
      </c>
      <c r="B4959" s="2">
        <v>8</v>
      </c>
      <c r="C4959" s="2">
        <v>144116100</v>
      </c>
      <c r="D4959" s="2" t="s">
        <v>7414</v>
      </c>
      <c r="E4959" s="2" t="s">
        <v>7413</v>
      </c>
      <c r="F4959" s="2">
        <v>0.25767441299999999</v>
      </c>
    </row>
    <row r="4960" spans="1:6" x14ac:dyDescent="0.2">
      <c r="A4960" s="2" t="s">
        <v>7415</v>
      </c>
      <c r="B4960" s="2">
        <v>8</v>
      </c>
      <c r="C4960" s="2">
        <v>144108511</v>
      </c>
      <c r="D4960" s="2" t="s">
        <v>7414</v>
      </c>
      <c r="E4960" s="2" t="s">
        <v>7413</v>
      </c>
      <c r="F4960" s="2">
        <v>0.142460487</v>
      </c>
    </row>
    <row r="4961" spans="1:6" x14ac:dyDescent="0.2">
      <c r="A4961" s="2" t="s">
        <v>11111</v>
      </c>
      <c r="B4961" s="2">
        <v>14</v>
      </c>
      <c r="C4961" s="2">
        <v>23525308</v>
      </c>
      <c r="D4961" s="2" t="s">
        <v>11110</v>
      </c>
      <c r="E4961" s="2" t="s">
        <v>11109</v>
      </c>
      <c r="F4961" s="2">
        <v>0.26668645800000002</v>
      </c>
    </row>
    <row r="4962" spans="1:6" x14ac:dyDescent="0.2">
      <c r="A4962" s="2" t="s">
        <v>11550</v>
      </c>
      <c r="B4962" s="2">
        <v>14</v>
      </c>
      <c r="C4962" s="2">
        <v>104801891</v>
      </c>
      <c r="D4962" s="2" t="s">
        <v>11549</v>
      </c>
      <c r="E4962" s="2" t="s">
        <v>11548</v>
      </c>
      <c r="F4962" s="2">
        <v>0.18283492300000001</v>
      </c>
    </row>
    <row r="4963" spans="1:6" x14ac:dyDescent="0.2">
      <c r="A4963" s="2" t="s">
        <v>11586</v>
      </c>
      <c r="B4963" s="2">
        <v>14</v>
      </c>
      <c r="C4963" s="2">
        <v>105464069</v>
      </c>
      <c r="D4963" s="2" t="s">
        <v>11585</v>
      </c>
      <c r="E4963" s="2" t="s">
        <v>11584</v>
      </c>
      <c r="F4963" s="2">
        <v>0.21432342500000001</v>
      </c>
    </row>
    <row r="4964" spans="1:6" x14ac:dyDescent="0.2">
      <c r="A4964" s="2" t="s">
        <v>12303</v>
      </c>
      <c r="B4964" s="2">
        <v>16</v>
      </c>
      <c r="C4964" s="2">
        <v>1202441</v>
      </c>
      <c r="D4964" s="2" t="s">
        <v>12301</v>
      </c>
      <c r="E4964" s="2" t="s">
        <v>12300</v>
      </c>
      <c r="F4964" s="2">
        <v>0.134426344</v>
      </c>
    </row>
    <row r="4965" spans="1:6" x14ac:dyDescent="0.2">
      <c r="A4965" s="2" t="s">
        <v>12265</v>
      </c>
      <c r="B4965" s="2">
        <v>16</v>
      </c>
      <c r="C4965" s="2">
        <v>690404</v>
      </c>
      <c r="D4965" s="2" t="s">
        <v>12264</v>
      </c>
      <c r="E4965" s="2" t="s">
        <v>12263</v>
      </c>
      <c r="F4965" s="2">
        <v>0.105496827</v>
      </c>
    </row>
    <row r="4966" spans="1:6" x14ac:dyDescent="0.2">
      <c r="A4966" s="2" t="s">
        <v>12255</v>
      </c>
      <c r="B4966" s="2">
        <v>16</v>
      </c>
      <c r="C4966" s="2">
        <v>659001</v>
      </c>
      <c r="D4966" s="2" t="s">
        <v>12250</v>
      </c>
      <c r="E4966" s="2" t="s">
        <v>12249</v>
      </c>
      <c r="F4966" s="2">
        <v>0.27500573499999997</v>
      </c>
    </row>
    <row r="4967" spans="1:6" x14ac:dyDescent="0.2">
      <c r="A4967" s="2" t="s">
        <v>14109</v>
      </c>
      <c r="B4967" s="2">
        <v>17</v>
      </c>
      <c r="C4967" s="2">
        <v>82895802</v>
      </c>
      <c r="D4967" s="2" t="s">
        <v>14104</v>
      </c>
      <c r="E4967" s="2" t="s">
        <v>14103</v>
      </c>
      <c r="F4967" s="2">
        <v>0.119102657</v>
      </c>
    </row>
    <row r="4968" spans="1:6" x14ac:dyDescent="0.2">
      <c r="A4968" s="2" t="s">
        <v>7570</v>
      </c>
      <c r="B4968" s="2">
        <v>9</v>
      </c>
      <c r="C4968" s="2">
        <v>35075972</v>
      </c>
      <c r="D4968" s="2" t="s">
        <v>7569</v>
      </c>
      <c r="E4968" s="2" t="s">
        <v>7568</v>
      </c>
      <c r="F4968" s="2">
        <v>0.113874049</v>
      </c>
    </row>
    <row r="4969" spans="1:6" x14ac:dyDescent="0.2">
      <c r="A4969" s="2" t="s">
        <v>16271</v>
      </c>
      <c r="B4969" s="2">
        <v>21</v>
      </c>
      <c r="C4969" s="2">
        <v>33414987</v>
      </c>
      <c r="D4969" s="2" t="s">
        <v>16270</v>
      </c>
      <c r="E4969" s="2" t="s">
        <v>16269</v>
      </c>
      <c r="F4969" s="2">
        <v>0.121915933</v>
      </c>
    </row>
    <row r="4970" spans="1:6" x14ac:dyDescent="0.2">
      <c r="A4970" s="2" t="s">
        <v>1333</v>
      </c>
      <c r="B4970" s="2">
        <v>1</v>
      </c>
      <c r="C4970" s="2">
        <v>169691798</v>
      </c>
      <c r="D4970" s="2" t="s">
        <v>1332</v>
      </c>
      <c r="E4970" s="2" t="s">
        <v>1331</v>
      </c>
      <c r="F4970" s="2">
        <v>0.15908998499999999</v>
      </c>
    </row>
    <row r="4971" spans="1:6" x14ac:dyDescent="0.2">
      <c r="A4971" s="2" t="s">
        <v>6763</v>
      </c>
      <c r="B4971" s="2">
        <v>7</v>
      </c>
      <c r="C4971" s="2">
        <v>142877160</v>
      </c>
      <c r="D4971" s="2" t="s">
        <v>6760</v>
      </c>
      <c r="E4971" s="2" t="s">
        <v>6759</v>
      </c>
      <c r="F4971" s="2">
        <v>0.38567130199999999</v>
      </c>
    </row>
    <row r="4972" spans="1:6" x14ac:dyDescent="0.2">
      <c r="A4972" s="2" t="s">
        <v>6762</v>
      </c>
      <c r="B4972" s="2">
        <v>7</v>
      </c>
      <c r="C4972" s="2">
        <v>142875155</v>
      </c>
      <c r="D4972" s="2" t="s">
        <v>6760</v>
      </c>
      <c r="E4972" s="2" t="s">
        <v>6759</v>
      </c>
      <c r="F4972" s="2">
        <v>0.38915360500000001</v>
      </c>
    </row>
    <row r="4973" spans="1:6" x14ac:dyDescent="0.2">
      <c r="A4973" s="2" t="s">
        <v>6761</v>
      </c>
      <c r="B4973" s="2">
        <v>7</v>
      </c>
      <c r="C4973" s="2">
        <v>142871843</v>
      </c>
      <c r="D4973" s="2" t="s">
        <v>6760</v>
      </c>
      <c r="E4973" s="2" t="s">
        <v>6759</v>
      </c>
      <c r="F4973" s="2">
        <v>0.405743931</v>
      </c>
    </row>
    <row r="4974" spans="1:6" x14ac:dyDescent="0.2">
      <c r="A4974" s="2" t="s">
        <v>6282</v>
      </c>
      <c r="B4974" s="2">
        <v>7</v>
      </c>
      <c r="C4974" s="2">
        <v>30969071</v>
      </c>
      <c r="D4974" s="2" t="s">
        <v>6281</v>
      </c>
      <c r="E4974" s="2" t="s">
        <v>6280</v>
      </c>
      <c r="F4974" s="2">
        <v>0.17040996899999999</v>
      </c>
    </row>
    <row r="4975" spans="1:6" x14ac:dyDescent="0.2">
      <c r="A4975" s="2" t="s">
        <v>2382</v>
      </c>
      <c r="B4975" s="2">
        <v>2</v>
      </c>
      <c r="C4975" s="2">
        <v>102351547</v>
      </c>
      <c r="D4975" s="2" t="s">
        <v>2380</v>
      </c>
      <c r="E4975" s="2" t="s">
        <v>2379</v>
      </c>
      <c r="F4975" s="2">
        <v>0.25035226900000002</v>
      </c>
    </row>
    <row r="4976" spans="1:6" x14ac:dyDescent="0.2">
      <c r="A4976" s="2" t="s">
        <v>14582</v>
      </c>
      <c r="B4976" s="2">
        <v>19</v>
      </c>
      <c r="C4976" s="2">
        <v>8499585</v>
      </c>
      <c r="D4976" s="2" t="s">
        <v>14578</v>
      </c>
      <c r="E4976" s="2" t="s">
        <v>14577</v>
      </c>
      <c r="F4976" s="2">
        <v>0.22811349</v>
      </c>
    </row>
    <row r="4977" spans="1:6" x14ac:dyDescent="0.2">
      <c r="A4977" s="2" t="s">
        <v>4053</v>
      </c>
      <c r="B4977" s="2">
        <v>4</v>
      </c>
      <c r="C4977" s="2">
        <v>5994377</v>
      </c>
      <c r="D4977" s="2" t="s">
        <v>4045</v>
      </c>
      <c r="E4977" s="2" t="s">
        <v>4044</v>
      </c>
      <c r="F4977" s="2">
        <v>0.13456743600000001</v>
      </c>
    </row>
    <row r="4978" spans="1:6" x14ac:dyDescent="0.2">
      <c r="A4978" s="2" t="s">
        <v>10048</v>
      </c>
      <c r="B4978" s="2">
        <v>12</v>
      </c>
      <c r="C4978" s="2">
        <v>11186351</v>
      </c>
      <c r="D4978" s="2" t="s">
        <v>10047</v>
      </c>
      <c r="E4978" s="2" t="s">
        <v>10046</v>
      </c>
      <c r="F4978" s="2">
        <v>0.213790746</v>
      </c>
    </row>
    <row r="4979" spans="1:6" x14ac:dyDescent="0.2">
      <c r="A4979" s="2" t="s">
        <v>12284</v>
      </c>
      <c r="B4979" s="2">
        <v>16</v>
      </c>
      <c r="C4979" s="2">
        <v>770662</v>
      </c>
      <c r="D4979" s="2" t="s">
        <v>12281</v>
      </c>
      <c r="E4979" s="2" t="s">
        <v>12280</v>
      </c>
      <c r="F4979" s="2">
        <v>0.18226087399999999</v>
      </c>
    </row>
    <row r="4980" spans="1:6" x14ac:dyDescent="0.2">
      <c r="A4980" s="2" t="s">
        <v>12209</v>
      </c>
      <c r="B4980" s="2">
        <v>15</v>
      </c>
      <c r="C4980" s="2">
        <v>99130195</v>
      </c>
      <c r="D4980" s="2" t="s">
        <v>12208</v>
      </c>
      <c r="E4980" s="2" t="s">
        <v>12207</v>
      </c>
      <c r="F4980" s="2">
        <v>0.10403643799999999</v>
      </c>
    </row>
    <row r="4981" spans="1:6" x14ac:dyDescent="0.2">
      <c r="A4981" s="2" t="s">
        <v>12210</v>
      </c>
      <c r="B4981" s="2">
        <v>15</v>
      </c>
      <c r="C4981" s="2">
        <v>99131287</v>
      </c>
      <c r="D4981" s="2" t="s">
        <v>12208</v>
      </c>
      <c r="E4981" s="2" t="s">
        <v>12207</v>
      </c>
      <c r="F4981" s="2">
        <v>0.11440811300000001</v>
      </c>
    </row>
    <row r="4982" spans="1:6" x14ac:dyDescent="0.2">
      <c r="A4982" s="2" t="s">
        <v>4151</v>
      </c>
      <c r="B4982" s="2">
        <v>4</v>
      </c>
      <c r="C4982" s="2">
        <v>41257616</v>
      </c>
      <c r="D4982" s="2" t="s">
        <v>4150</v>
      </c>
      <c r="E4982" s="2" t="s">
        <v>4149</v>
      </c>
      <c r="F4982" s="2">
        <v>0.18658569899999999</v>
      </c>
    </row>
    <row r="4983" spans="1:6" x14ac:dyDescent="0.2">
      <c r="A4983" s="2" t="s">
        <v>1648</v>
      </c>
      <c r="B4983" s="2">
        <v>1</v>
      </c>
      <c r="C4983" s="2">
        <v>219988687</v>
      </c>
      <c r="D4983" s="2" t="s">
        <v>1647</v>
      </c>
      <c r="E4983" s="2" t="s">
        <v>1646</v>
      </c>
      <c r="F4983" s="2">
        <v>0.13550222200000001</v>
      </c>
    </row>
    <row r="4984" spans="1:6" x14ac:dyDescent="0.2">
      <c r="A4984" s="2" t="s">
        <v>10949</v>
      </c>
      <c r="B4984" s="2">
        <v>13</v>
      </c>
      <c r="C4984" s="2">
        <v>80337390</v>
      </c>
      <c r="D4984" s="2" t="s">
        <v>10948</v>
      </c>
      <c r="E4984" s="2" t="s">
        <v>10947</v>
      </c>
      <c r="F4984" s="2">
        <v>0.13885378100000001</v>
      </c>
    </row>
    <row r="4985" spans="1:6" x14ac:dyDescent="0.2">
      <c r="A4985" s="2" t="s">
        <v>655</v>
      </c>
      <c r="B4985" s="2">
        <v>1</v>
      </c>
      <c r="C4985" s="2">
        <v>55063514</v>
      </c>
      <c r="D4985" s="2" t="s">
        <v>654</v>
      </c>
      <c r="E4985" s="2" t="s">
        <v>653</v>
      </c>
      <c r="F4985" s="2">
        <v>0.16166044199999999</v>
      </c>
    </row>
    <row r="4986" spans="1:6" x14ac:dyDescent="0.2">
      <c r="A4986" s="2" t="s">
        <v>15337</v>
      </c>
      <c r="B4986" s="2">
        <v>19</v>
      </c>
      <c r="C4986" s="2">
        <v>48865586</v>
      </c>
      <c r="D4986" s="2" t="s">
        <v>15334</v>
      </c>
      <c r="E4986" s="2" t="s">
        <v>15333</v>
      </c>
      <c r="F4986" s="2">
        <v>0.30851851699999999</v>
      </c>
    </row>
    <row r="4987" spans="1:6" x14ac:dyDescent="0.2">
      <c r="A4987" s="2" t="s">
        <v>6068</v>
      </c>
      <c r="B4987" s="2">
        <v>6</v>
      </c>
      <c r="C4987" s="2">
        <v>159229946</v>
      </c>
      <c r="D4987" s="2" t="s">
        <v>6067</v>
      </c>
      <c r="E4987" s="2" t="s">
        <v>6066</v>
      </c>
      <c r="F4987" s="2">
        <v>0.19417805099999999</v>
      </c>
    </row>
    <row r="4988" spans="1:6" x14ac:dyDescent="0.2">
      <c r="A4988" s="2" t="s">
        <v>6089</v>
      </c>
      <c r="B4988" s="2">
        <v>6</v>
      </c>
      <c r="C4988" s="2">
        <v>165300472</v>
      </c>
      <c r="D4988" s="2" t="s">
        <v>6086</v>
      </c>
      <c r="E4988" s="2" t="s">
        <v>6085</v>
      </c>
      <c r="F4988" s="2">
        <v>0.19264689099999999</v>
      </c>
    </row>
    <row r="4989" spans="1:6" x14ac:dyDescent="0.2">
      <c r="A4989" s="2" t="s">
        <v>1134</v>
      </c>
      <c r="B4989" s="2">
        <v>1</v>
      </c>
      <c r="C4989" s="2">
        <v>156129878</v>
      </c>
      <c r="D4989" s="2" t="s">
        <v>1133</v>
      </c>
      <c r="E4989" s="2" t="s">
        <v>1132</v>
      </c>
      <c r="F4989" s="2">
        <v>0.29532714100000002</v>
      </c>
    </row>
    <row r="4990" spans="1:6" x14ac:dyDescent="0.2">
      <c r="A4990" s="2" t="s">
        <v>1441</v>
      </c>
      <c r="B4990" s="2">
        <v>1</v>
      </c>
      <c r="C4990" s="2">
        <v>196737547</v>
      </c>
      <c r="D4990" s="2" t="s">
        <v>1439</v>
      </c>
      <c r="E4990" s="2" t="s">
        <v>1438</v>
      </c>
      <c r="F4990" s="2">
        <v>0.20519991900000001</v>
      </c>
    </row>
    <row r="4991" spans="1:6" x14ac:dyDescent="0.2">
      <c r="A4991" s="2" t="s">
        <v>9052</v>
      </c>
      <c r="B4991" s="2">
        <v>11</v>
      </c>
      <c r="C4991" s="2">
        <v>17388025</v>
      </c>
      <c r="D4991" s="2" t="s">
        <v>9051</v>
      </c>
      <c r="E4991" s="2" t="s">
        <v>9050</v>
      </c>
      <c r="F4991" s="2">
        <v>0.105610731</v>
      </c>
    </row>
    <row r="4992" spans="1:6" x14ac:dyDescent="0.2">
      <c r="A4992" s="2" t="s">
        <v>7923</v>
      </c>
      <c r="B4992" s="2">
        <v>9</v>
      </c>
      <c r="C4992" s="2">
        <v>127712732</v>
      </c>
      <c r="D4992" s="2" t="s">
        <v>7921</v>
      </c>
      <c r="E4992" s="2" t="s">
        <v>7920</v>
      </c>
      <c r="F4992" s="2">
        <v>0.14962581799999999</v>
      </c>
    </row>
    <row r="4993" spans="1:6" x14ac:dyDescent="0.2">
      <c r="A4993" s="2" t="s">
        <v>9370</v>
      </c>
      <c r="B4993" s="2">
        <v>11</v>
      </c>
      <c r="C4993" s="2">
        <v>60935931</v>
      </c>
      <c r="D4993" s="2" t="s">
        <v>9369</v>
      </c>
      <c r="E4993" s="2" t="s">
        <v>9368</v>
      </c>
      <c r="F4993" s="2">
        <v>0.130803418</v>
      </c>
    </row>
    <row r="4994" spans="1:6" x14ac:dyDescent="0.2">
      <c r="A4994" s="2" t="s">
        <v>254</v>
      </c>
      <c r="B4994" s="2">
        <v>1</v>
      </c>
      <c r="C4994" s="2">
        <v>16053701</v>
      </c>
      <c r="D4994" s="2" t="s">
        <v>249</v>
      </c>
      <c r="E4994" s="2" t="s">
        <v>248</v>
      </c>
      <c r="F4994" s="2">
        <v>0.124883707</v>
      </c>
    </row>
    <row r="4995" spans="1:6" x14ac:dyDescent="0.2">
      <c r="A4995" s="2" t="s">
        <v>14562</v>
      </c>
      <c r="B4995" s="2">
        <v>19</v>
      </c>
      <c r="C4995" s="2">
        <v>7871322</v>
      </c>
      <c r="D4995" s="2" t="s">
        <v>14560</v>
      </c>
      <c r="E4995" s="2" t="s">
        <v>14559</v>
      </c>
      <c r="F4995" s="2">
        <v>0.13021033800000001</v>
      </c>
    </row>
    <row r="4996" spans="1:6" x14ac:dyDescent="0.2">
      <c r="A4996" s="2" t="s">
        <v>251</v>
      </c>
      <c r="B4996" s="2">
        <v>1</v>
      </c>
      <c r="C4996" s="2">
        <v>16046567</v>
      </c>
      <c r="D4996" s="2" t="s">
        <v>249</v>
      </c>
      <c r="E4996" s="2" t="s">
        <v>248</v>
      </c>
      <c r="F4996" s="2">
        <v>0.113224662</v>
      </c>
    </row>
    <row r="4997" spans="1:6" x14ac:dyDescent="0.2">
      <c r="A4997" s="2" t="s">
        <v>7638</v>
      </c>
      <c r="B4997" s="2">
        <v>9</v>
      </c>
      <c r="C4997" s="2">
        <v>76709263</v>
      </c>
      <c r="D4997" s="2" t="s">
        <v>7637</v>
      </c>
      <c r="E4997" s="2" t="s">
        <v>7636</v>
      </c>
      <c r="F4997" s="2">
        <v>0.12932484999999999</v>
      </c>
    </row>
    <row r="4998" spans="1:6" x14ac:dyDescent="0.2">
      <c r="A4998" s="2" t="s">
        <v>3599</v>
      </c>
      <c r="B4998" s="2">
        <v>3</v>
      </c>
      <c r="C4998" s="2">
        <v>121467575</v>
      </c>
      <c r="D4998" s="2" t="s">
        <v>3597</v>
      </c>
      <c r="E4998" s="2" t="s">
        <v>3596</v>
      </c>
      <c r="F4998" s="2">
        <v>0.111096999</v>
      </c>
    </row>
    <row r="4999" spans="1:6" x14ac:dyDescent="0.2">
      <c r="A4999" s="2" t="s">
        <v>9294</v>
      </c>
      <c r="B4999" s="2">
        <v>11</v>
      </c>
      <c r="C4999" s="2">
        <v>56700544</v>
      </c>
      <c r="D4999" s="2" t="s">
        <v>9293</v>
      </c>
      <c r="E4999" s="2" t="s">
        <v>9292</v>
      </c>
      <c r="F4999" s="2">
        <v>0.15697592799999999</v>
      </c>
    </row>
    <row r="5000" spans="1:6" x14ac:dyDescent="0.2">
      <c r="A5000" s="2" t="s">
        <v>1443</v>
      </c>
      <c r="B5000" s="2">
        <v>1</v>
      </c>
      <c r="C5000" s="2">
        <v>196741937</v>
      </c>
      <c r="D5000" s="2" t="s">
        <v>1439</v>
      </c>
      <c r="E5000" s="2" t="s">
        <v>1438</v>
      </c>
      <c r="F5000" s="2">
        <v>0.27941759799999999</v>
      </c>
    </row>
    <row r="5001" spans="1:6" x14ac:dyDescent="0.2">
      <c r="A5001" s="2" t="s">
        <v>13872</v>
      </c>
      <c r="B5001" s="2">
        <v>17</v>
      </c>
      <c r="C5001" s="2">
        <v>69277741</v>
      </c>
      <c r="D5001" s="2" t="s">
        <v>13871</v>
      </c>
      <c r="E5001" s="2" t="s">
        <v>13870</v>
      </c>
      <c r="F5001" s="2">
        <v>0.12682138100000001</v>
      </c>
    </row>
    <row r="5002" spans="1:6" x14ac:dyDescent="0.2">
      <c r="A5002" s="2" t="s">
        <v>9312</v>
      </c>
      <c r="B5002" s="2">
        <v>11</v>
      </c>
      <c r="C5002" s="2">
        <v>57387528</v>
      </c>
      <c r="D5002" s="2" t="s">
        <v>9311</v>
      </c>
      <c r="E5002" s="2" t="s">
        <v>9310</v>
      </c>
      <c r="F5002" s="2">
        <v>0.35936647599999999</v>
      </c>
    </row>
    <row r="5003" spans="1:6" x14ac:dyDescent="0.2">
      <c r="A5003" s="2" t="s">
        <v>14333</v>
      </c>
      <c r="B5003" s="2">
        <v>18</v>
      </c>
      <c r="C5003" s="2">
        <v>77268853</v>
      </c>
      <c r="D5003" s="2" t="s">
        <v>14332</v>
      </c>
      <c r="E5003" s="2" t="s">
        <v>14331</v>
      </c>
      <c r="F5003" s="2">
        <v>0.304463441</v>
      </c>
    </row>
    <row r="5004" spans="1:6" x14ac:dyDescent="0.2">
      <c r="A5004" s="2" t="s">
        <v>6521</v>
      </c>
      <c r="B5004" s="2">
        <v>7</v>
      </c>
      <c r="C5004" s="2">
        <v>100775745</v>
      </c>
      <c r="D5004" s="2" t="s">
        <v>6518</v>
      </c>
      <c r="E5004" s="2" t="s">
        <v>6517</v>
      </c>
      <c r="F5004" s="2">
        <v>0.180646207</v>
      </c>
    </row>
    <row r="5005" spans="1:6" x14ac:dyDescent="0.2">
      <c r="A5005" s="2" t="s">
        <v>1116</v>
      </c>
      <c r="B5005" s="2">
        <v>1</v>
      </c>
      <c r="C5005" s="2">
        <v>155721644</v>
      </c>
      <c r="D5005" s="2" t="s">
        <v>1115</v>
      </c>
      <c r="E5005" s="2" t="s">
        <v>1114</v>
      </c>
      <c r="F5005" s="2">
        <v>0.24564964</v>
      </c>
    </row>
    <row r="5006" spans="1:6" x14ac:dyDescent="0.2">
      <c r="A5006" s="2" t="s">
        <v>9308</v>
      </c>
      <c r="B5006" s="2">
        <v>11</v>
      </c>
      <c r="C5006" s="2">
        <v>57379543</v>
      </c>
      <c r="D5006" s="2" t="s">
        <v>9307</v>
      </c>
      <c r="E5006" s="2" t="s">
        <v>9306</v>
      </c>
      <c r="F5006" s="2">
        <v>0.10817388999999999</v>
      </c>
    </row>
    <row r="5007" spans="1:6" x14ac:dyDescent="0.2">
      <c r="A5007" s="2" t="s">
        <v>731</v>
      </c>
      <c r="B5007" s="2">
        <v>1</v>
      </c>
      <c r="C5007" s="2">
        <v>78119402</v>
      </c>
      <c r="D5007" s="2" t="s">
        <v>730</v>
      </c>
      <c r="E5007" s="2" t="s">
        <v>729</v>
      </c>
      <c r="F5007" s="2">
        <v>0.188473588</v>
      </c>
    </row>
    <row r="5008" spans="1:6" x14ac:dyDescent="0.2">
      <c r="A5008" s="2" t="s">
        <v>9517</v>
      </c>
      <c r="B5008" s="2">
        <v>11</v>
      </c>
      <c r="C5008" s="2">
        <v>66562261</v>
      </c>
      <c r="D5008" s="2" t="s">
        <v>9514</v>
      </c>
      <c r="E5008" s="2" t="s">
        <v>9513</v>
      </c>
      <c r="F5008" s="2">
        <v>0.112166763</v>
      </c>
    </row>
    <row r="5009" spans="1:6" x14ac:dyDescent="0.2">
      <c r="A5009" s="2" t="s">
        <v>6520</v>
      </c>
      <c r="B5009" s="2">
        <v>7</v>
      </c>
      <c r="C5009" s="2">
        <v>100775455</v>
      </c>
      <c r="D5009" s="2" t="s">
        <v>6518</v>
      </c>
      <c r="E5009" s="2" t="s">
        <v>6517</v>
      </c>
      <c r="F5009" s="2">
        <v>0.18028971099999999</v>
      </c>
    </row>
    <row r="5010" spans="1:6" x14ac:dyDescent="0.2">
      <c r="A5010" s="2" t="s">
        <v>9710</v>
      </c>
      <c r="B5010" s="2">
        <v>11</v>
      </c>
      <c r="C5010" s="2">
        <v>105041494</v>
      </c>
      <c r="D5010" s="2" t="s">
        <v>9709</v>
      </c>
      <c r="E5010" s="2" t="s">
        <v>9708</v>
      </c>
      <c r="F5010" s="2">
        <v>0.144898366</v>
      </c>
    </row>
    <row r="5011" spans="1:6" x14ac:dyDescent="0.2">
      <c r="A5011" s="2" t="s">
        <v>9427</v>
      </c>
      <c r="B5011" s="2">
        <v>11</v>
      </c>
      <c r="C5011" s="2">
        <v>63719914</v>
      </c>
      <c r="D5011" s="2" t="s">
        <v>9426</v>
      </c>
      <c r="E5011" s="2" t="s">
        <v>9425</v>
      </c>
      <c r="F5011" s="2">
        <v>0.24847124000000001</v>
      </c>
    </row>
    <row r="5012" spans="1:6" x14ac:dyDescent="0.2">
      <c r="A5012" s="2" t="s">
        <v>7996</v>
      </c>
      <c r="B5012" s="2">
        <v>9</v>
      </c>
      <c r="C5012" s="2">
        <v>132327442</v>
      </c>
      <c r="D5012" s="2" t="s">
        <v>7992</v>
      </c>
      <c r="E5012" s="2" t="s">
        <v>7991</v>
      </c>
      <c r="F5012" s="2">
        <v>0.23573764699999999</v>
      </c>
    </row>
    <row r="5013" spans="1:6" x14ac:dyDescent="0.2">
      <c r="A5013" s="2" t="s">
        <v>16899</v>
      </c>
      <c r="B5013" s="2">
        <v>6</v>
      </c>
      <c r="C5013" s="2">
        <v>29943483</v>
      </c>
      <c r="D5013" s="2" t="s">
        <v>5494</v>
      </c>
      <c r="E5013" s="2" t="s">
        <v>5493</v>
      </c>
      <c r="F5013" s="2">
        <v>0.10176103</v>
      </c>
    </row>
    <row r="5014" spans="1:6" x14ac:dyDescent="0.2">
      <c r="A5014" s="2" t="s">
        <v>9416</v>
      </c>
      <c r="B5014" s="2">
        <v>11</v>
      </c>
      <c r="C5014" s="2">
        <v>62752093</v>
      </c>
      <c r="D5014" s="2" t="s">
        <v>9415</v>
      </c>
      <c r="E5014" s="2" t="s">
        <v>9414</v>
      </c>
      <c r="F5014" s="2">
        <v>0.10945942</v>
      </c>
    </row>
    <row r="5015" spans="1:6" x14ac:dyDescent="0.2">
      <c r="A5015" s="2" t="s">
        <v>5695</v>
      </c>
      <c r="B5015" s="2">
        <v>6</v>
      </c>
      <c r="C5015" s="2">
        <v>46859336</v>
      </c>
      <c r="D5015" s="2" t="s">
        <v>5694</v>
      </c>
      <c r="E5015" s="2" t="s">
        <v>5693</v>
      </c>
      <c r="F5015" s="2">
        <v>0.19695578399999999</v>
      </c>
    </row>
    <row r="5016" spans="1:6" x14ac:dyDescent="0.2">
      <c r="A5016" s="2" t="s">
        <v>14637</v>
      </c>
      <c r="B5016" s="2">
        <v>19</v>
      </c>
      <c r="C5016" s="2">
        <v>10274864</v>
      </c>
      <c r="D5016" s="2" t="s">
        <v>14636</v>
      </c>
      <c r="E5016" s="2" t="s">
        <v>14635</v>
      </c>
      <c r="F5016" s="2">
        <v>0.15825836500000001</v>
      </c>
    </row>
    <row r="5017" spans="1:6" x14ac:dyDescent="0.2">
      <c r="A5017" s="2" t="s">
        <v>14639</v>
      </c>
      <c r="B5017" s="2">
        <v>19</v>
      </c>
      <c r="C5017" s="2">
        <v>10285007</v>
      </c>
      <c r="D5017" s="2" t="s">
        <v>14636</v>
      </c>
      <c r="E5017" s="2" t="s">
        <v>14635</v>
      </c>
      <c r="F5017" s="2">
        <v>0.124547372</v>
      </c>
    </row>
    <row r="5018" spans="1:6" x14ac:dyDescent="0.2">
      <c r="A5018" s="2" t="s">
        <v>9757</v>
      </c>
      <c r="B5018" s="2">
        <v>11</v>
      </c>
      <c r="C5018" s="2">
        <v>114571381</v>
      </c>
      <c r="D5018" s="2" t="s">
        <v>9755</v>
      </c>
      <c r="E5018" s="2" t="s">
        <v>9754</v>
      </c>
      <c r="F5018" s="2">
        <v>0.12018335099999999</v>
      </c>
    </row>
    <row r="5019" spans="1:6" x14ac:dyDescent="0.2">
      <c r="A5019" s="2" t="s">
        <v>11917</v>
      </c>
      <c r="B5019" s="2">
        <v>15</v>
      </c>
      <c r="C5019" s="2">
        <v>53710894</v>
      </c>
      <c r="D5019" s="2" t="s">
        <v>11913</v>
      </c>
      <c r="E5019" s="2" t="s">
        <v>11912</v>
      </c>
      <c r="F5019" s="2">
        <v>0.10547590599999999</v>
      </c>
    </row>
    <row r="5020" spans="1:6" x14ac:dyDescent="0.2">
      <c r="A5020" s="2" t="s">
        <v>15414</v>
      </c>
      <c r="B5020" s="2">
        <v>19</v>
      </c>
      <c r="C5020" s="2">
        <v>50819976</v>
      </c>
      <c r="D5020" s="2" t="s">
        <v>15413</v>
      </c>
      <c r="E5020" s="2" t="s">
        <v>15412</v>
      </c>
      <c r="F5020" s="2">
        <v>0.11849064099999999</v>
      </c>
    </row>
    <row r="5021" spans="1:6" x14ac:dyDescent="0.2">
      <c r="A5021" s="2" t="s">
        <v>10696</v>
      </c>
      <c r="B5021" s="2">
        <v>12</v>
      </c>
      <c r="C5021" s="2">
        <v>129074541</v>
      </c>
      <c r="D5021" s="2" t="s">
        <v>10695</v>
      </c>
      <c r="E5021" s="2" t="s">
        <v>10694</v>
      </c>
      <c r="F5021" s="2">
        <v>0.110713083</v>
      </c>
    </row>
    <row r="5022" spans="1:6" x14ac:dyDescent="0.2">
      <c r="A5022" s="2" t="s">
        <v>15344</v>
      </c>
      <c r="B5022" s="2">
        <v>19</v>
      </c>
      <c r="C5022" s="2">
        <v>48874179</v>
      </c>
      <c r="D5022" s="2" t="s">
        <v>15339</v>
      </c>
      <c r="E5022" s="2" t="s">
        <v>15338</v>
      </c>
      <c r="F5022" s="2">
        <v>0.23093728399999999</v>
      </c>
    </row>
    <row r="5023" spans="1:6" x14ac:dyDescent="0.2">
      <c r="A5023" s="2" t="s">
        <v>2790</v>
      </c>
      <c r="B5023" s="2">
        <v>2</v>
      </c>
      <c r="C5023" s="2">
        <v>218697954</v>
      </c>
      <c r="D5023" s="2" t="s">
        <v>2786</v>
      </c>
      <c r="E5023" s="2" t="s">
        <v>2785</v>
      </c>
      <c r="F5023" s="2">
        <v>0.201297156</v>
      </c>
    </row>
    <row r="5024" spans="1:6" x14ac:dyDescent="0.2">
      <c r="A5024" s="2" t="s">
        <v>16795</v>
      </c>
      <c r="B5024" s="2">
        <v>22</v>
      </c>
      <c r="C5024" s="2">
        <v>46247126</v>
      </c>
      <c r="D5024" s="2" t="s">
        <v>16794</v>
      </c>
      <c r="E5024" s="2" t="s">
        <v>16793</v>
      </c>
      <c r="F5024" s="2">
        <v>0.15833392099999999</v>
      </c>
    </row>
    <row r="5025" spans="1:6" x14ac:dyDescent="0.2">
      <c r="A5025" s="2" t="s">
        <v>4700</v>
      </c>
      <c r="B5025" s="2">
        <v>5</v>
      </c>
      <c r="C5025" s="2">
        <v>31515550</v>
      </c>
      <c r="D5025" s="2" t="s">
        <v>4699</v>
      </c>
      <c r="E5025" s="2" t="s">
        <v>4698</v>
      </c>
      <c r="F5025" s="2">
        <v>0.163118084</v>
      </c>
    </row>
    <row r="5026" spans="1:6" x14ac:dyDescent="0.2">
      <c r="A5026" s="2" t="s">
        <v>3905</v>
      </c>
      <c r="B5026" s="2">
        <v>3</v>
      </c>
      <c r="C5026" s="2">
        <v>195788855</v>
      </c>
      <c r="D5026" s="2" t="s">
        <v>3901</v>
      </c>
      <c r="E5026" s="2" t="s">
        <v>3900</v>
      </c>
      <c r="F5026" s="2">
        <v>0.22422671899999999</v>
      </c>
    </row>
    <row r="5027" spans="1:6" x14ac:dyDescent="0.2">
      <c r="A5027" s="2" t="s">
        <v>2976</v>
      </c>
      <c r="B5027" s="2">
        <v>2</v>
      </c>
      <c r="C5027" s="2">
        <v>238253541</v>
      </c>
      <c r="D5027" s="2" t="s">
        <v>2975</v>
      </c>
      <c r="E5027" s="2" t="s">
        <v>2974</v>
      </c>
      <c r="F5027" s="2">
        <v>0.100288555</v>
      </c>
    </row>
    <row r="5028" spans="1:6" x14ac:dyDescent="0.2">
      <c r="A5028" s="2" t="s">
        <v>9847</v>
      </c>
      <c r="B5028" s="2">
        <v>11</v>
      </c>
      <c r="C5028" s="2">
        <v>124876284</v>
      </c>
      <c r="D5028" s="2" t="s">
        <v>9846</v>
      </c>
      <c r="E5028" s="2" t="s">
        <v>9845</v>
      </c>
      <c r="F5028" s="2">
        <v>0.13070663800000001</v>
      </c>
    </row>
    <row r="5029" spans="1:6" x14ac:dyDescent="0.2">
      <c r="A5029" s="2" t="s">
        <v>1713</v>
      </c>
      <c r="B5029" s="2">
        <v>1</v>
      </c>
      <c r="C5029" s="2">
        <v>228264331</v>
      </c>
      <c r="D5029" s="2" t="s">
        <v>1711</v>
      </c>
      <c r="E5029" s="2" t="s">
        <v>1710</v>
      </c>
      <c r="F5029" s="2">
        <v>0.116157973</v>
      </c>
    </row>
    <row r="5030" spans="1:6" x14ac:dyDescent="0.2">
      <c r="A5030" s="2" t="s">
        <v>15410</v>
      </c>
      <c r="B5030" s="2">
        <v>19</v>
      </c>
      <c r="C5030" s="2">
        <v>50794568</v>
      </c>
      <c r="D5030" s="2" t="s">
        <v>15409</v>
      </c>
      <c r="E5030" s="2" t="s">
        <v>15408</v>
      </c>
      <c r="F5030" s="2">
        <v>0.17092101900000001</v>
      </c>
    </row>
    <row r="5031" spans="1:6" x14ac:dyDescent="0.2">
      <c r="A5031" s="2" t="s">
        <v>13491</v>
      </c>
      <c r="B5031" s="2">
        <v>17</v>
      </c>
      <c r="C5031" s="2">
        <v>38330121</v>
      </c>
      <c r="D5031" s="2" t="s">
        <v>13489</v>
      </c>
      <c r="E5031" s="2" t="s">
        <v>13488</v>
      </c>
      <c r="F5031" s="2">
        <v>0.32633809000000003</v>
      </c>
    </row>
    <row r="5032" spans="1:6" x14ac:dyDescent="0.2">
      <c r="A5032" s="2" t="s">
        <v>1502</v>
      </c>
      <c r="B5032" s="2">
        <v>1</v>
      </c>
      <c r="C5032" s="2">
        <v>202012646</v>
      </c>
      <c r="D5032" s="2" t="s">
        <v>1501</v>
      </c>
      <c r="E5032" s="2" t="s">
        <v>1500</v>
      </c>
      <c r="F5032" s="2">
        <v>0.18700441500000001</v>
      </c>
    </row>
    <row r="5033" spans="1:6" x14ac:dyDescent="0.2">
      <c r="A5033" s="2" t="s">
        <v>10938</v>
      </c>
      <c r="B5033" s="2">
        <v>13</v>
      </c>
      <c r="C5033" s="2">
        <v>75286865</v>
      </c>
      <c r="D5033" s="2" t="s">
        <v>10937</v>
      </c>
      <c r="E5033" s="2" t="s">
        <v>10936</v>
      </c>
      <c r="F5033" s="2">
        <v>0.40945449299999997</v>
      </c>
    </row>
    <row r="5034" spans="1:6" x14ac:dyDescent="0.2">
      <c r="A5034" s="2" t="s">
        <v>15411</v>
      </c>
      <c r="B5034" s="2">
        <v>19</v>
      </c>
      <c r="C5034" s="2">
        <v>50794569</v>
      </c>
      <c r="D5034" s="2" t="s">
        <v>15409</v>
      </c>
      <c r="E5034" s="2" t="s">
        <v>15408</v>
      </c>
      <c r="F5034" s="2">
        <v>0.17092101900000001</v>
      </c>
    </row>
    <row r="5035" spans="1:6" x14ac:dyDescent="0.2">
      <c r="A5035" s="2" t="s">
        <v>11848</v>
      </c>
      <c r="B5035" s="2">
        <v>15</v>
      </c>
      <c r="C5035" s="2">
        <v>45068982</v>
      </c>
      <c r="D5035" s="2" t="s">
        <v>11847</v>
      </c>
      <c r="E5035" s="2" t="s">
        <v>11846</v>
      </c>
      <c r="F5035" s="2">
        <v>0.18925900000000001</v>
      </c>
    </row>
    <row r="5036" spans="1:6" x14ac:dyDescent="0.2">
      <c r="A5036" s="2" t="s">
        <v>6201</v>
      </c>
      <c r="B5036" s="2">
        <v>7</v>
      </c>
      <c r="C5036" s="2">
        <v>7456104</v>
      </c>
      <c r="D5036" s="2" t="s">
        <v>6199</v>
      </c>
      <c r="E5036" s="2" t="s">
        <v>6198</v>
      </c>
      <c r="F5036" s="2">
        <v>0.11495348499999999</v>
      </c>
    </row>
    <row r="5037" spans="1:6" x14ac:dyDescent="0.2">
      <c r="A5037" s="2" t="s">
        <v>3129</v>
      </c>
      <c r="B5037" s="2">
        <v>3</v>
      </c>
      <c r="C5037" s="2">
        <v>19934005</v>
      </c>
      <c r="D5037" s="2" t="s">
        <v>3124</v>
      </c>
      <c r="E5037" s="2" t="s">
        <v>3123</v>
      </c>
      <c r="F5037" s="2">
        <v>0.10052937000000001</v>
      </c>
    </row>
    <row r="5038" spans="1:6" x14ac:dyDescent="0.2">
      <c r="A5038" s="2" t="s">
        <v>2714</v>
      </c>
      <c r="B5038" s="2">
        <v>2</v>
      </c>
      <c r="C5038" s="2">
        <v>200661607</v>
      </c>
      <c r="D5038" s="2" t="s">
        <v>2713</v>
      </c>
      <c r="E5038" s="2" t="s">
        <v>2712</v>
      </c>
      <c r="F5038" s="2">
        <v>0.121136407</v>
      </c>
    </row>
    <row r="5039" spans="1:6" x14ac:dyDescent="0.2">
      <c r="A5039" s="2" t="s">
        <v>12399</v>
      </c>
      <c r="B5039" s="2">
        <v>16</v>
      </c>
      <c r="C5039" s="2">
        <v>3067425</v>
      </c>
      <c r="D5039" s="2" t="s">
        <v>12398</v>
      </c>
      <c r="E5039" s="2" t="s">
        <v>12397</v>
      </c>
      <c r="F5039" s="2">
        <v>0.21378460499999999</v>
      </c>
    </row>
    <row r="5040" spans="1:6" x14ac:dyDescent="0.2">
      <c r="A5040" s="2" t="s">
        <v>9244</v>
      </c>
      <c r="B5040" s="2">
        <v>11</v>
      </c>
      <c r="C5040" s="2">
        <v>55572353</v>
      </c>
      <c r="D5040" s="2" t="s">
        <v>9243</v>
      </c>
      <c r="E5040" s="2" t="s">
        <v>9242</v>
      </c>
      <c r="F5040" s="2">
        <v>0.145816317</v>
      </c>
    </row>
    <row r="5041" spans="1:6" x14ac:dyDescent="0.2">
      <c r="A5041" s="2" t="s">
        <v>15342</v>
      </c>
      <c r="B5041" s="2">
        <v>19</v>
      </c>
      <c r="C5041" s="2">
        <v>48873985</v>
      </c>
      <c r="D5041" s="2" t="s">
        <v>15339</v>
      </c>
      <c r="E5041" s="2" t="s">
        <v>15338</v>
      </c>
      <c r="F5041" s="2">
        <v>0.27391559999999998</v>
      </c>
    </row>
    <row r="5042" spans="1:6" x14ac:dyDescent="0.2">
      <c r="A5042" s="2" t="s">
        <v>3132</v>
      </c>
      <c r="B5042" s="2">
        <v>3</v>
      </c>
      <c r="C5042" s="2">
        <v>27174706</v>
      </c>
      <c r="D5042" s="2" t="s">
        <v>3131</v>
      </c>
      <c r="E5042" s="2" t="s">
        <v>3130</v>
      </c>
      <c r="F5042" s="2">
        <v>0.32075727599999998</v>
      </c>
    </row>
    <row r="5043" spans="1:6" x14ac:dyDescent="0.2">
      <c r="A5043" s="2" t="s">
        <v>13630</v>
      </c>
      <c r="B5043" s="2">
        <v>17</v>
      </c>
      <c r="C5043" s="2">
        <v>42787837</v>
      </c>
      <c r="D5043" s="2" t="s">
        <v>13629</v>
      </c>
      <c r="E5043" s="2" t="s">
        <v>13628</v>
      </c>
      <c r="F5043" s="2">
        <v>0.12933847300000001</v>
      </c>
    </row>
    <row r="5044" spans="1:6" x14ac:dyDescent="0.2">
      <c r="A5044" s="2" t="s">
        <v>1336</v>
      </c>
      <c r="B5044" s="2">
        <v>1</v>
      </c>
      <c r="C5044" s="2">
        <v>169854380</v>
      </c>
      <c r="D5044" s="2" t="s">
        <v>1335</v>
      </c>
      <c r="E5044" s="2" t="s">
        <v>1334</v>
      </c>
      <c r="F5044" s="2">
        <v>0.119964511</v>
      </c>
    </row>
    <row r="5045" spans="1:6" x14ac:dyDescent="0.2">
      <c r="A5045" s="2" t="s">
        <v>4561</v>
      </c>
      <c r="B5045" s="2">
        <v>4</v>
      </c>
      <c r="C5045" s="2">
        <v>165278193</v>
      </c>
      <c r="D5045" s="2" t="s">
        <v>4560</v>
      </c>
      <c r="E5045" s="2" t="s">
        <v>4559</v>
      </c>
      <c r="F5045" s="2">
        <v>0.109289872</v>
      </c>
    </row>
    <row r="5046" spans="1:6" x14ac:dyDescent="0.2">
      <c r="A5046" s="2" t="s">
        <v>10661</v>
      </c>
      <c r="B5046" s="2">
        <v>12</v>
      </c>
      <c r="C5046" s="2">
        <v>122995462</v>
      </c>
      <c r="D5046" s="2" t="s">
        <v>10660</v>
      </c>
      <c r="E5046" s="2" t="s">
        <v>10659</v>
      </c>
      <c r="F5046" s="2">
        <v>0.151719137</v>
      </c>
    </row>
    <row r="5047" spans="1:6" x14ac:dyDescent="0.2">
      <c r="A5047" s="2" t="s">
        <v>9247</v>
      </c>
      <c r="B5047" s="2">
        <v>11</v>
      </c>
      <c r="C5047" s="2">
        <v>55820438</v>
      </c>
      <c r="D5047" s="2" t="s">
        <v>9246</v>
      </c>
      <c r="E5047" s="2" t="s">
        <v>9245</v>
      </c>
      <c r="F5047" s="2">
        <v>0.10285958000000001</v>
      </c>
    </row>
    <row r="5048" spans="1:6" x14ac:dyDescent="0.2">
      <c r="A5048" s="2" t="s">
        <v>3133</v>
      </c>
      <c r="B5048" s="2">
        <v>3</v>
      </c>
      <c r="C5048" s="2">
        <v>27284640</v>
      </c>
      <c r="D5048" s="2" t="s">
        <v>3131</v>
      </c>
      <c r="E5048" s="2" t="s">
        <v>3130</v>
      </c>
      <c r="F5048" s="2">
        <v>0.101061172</v>
      </c>
    </row>
    <row r="5049" spans="1:6" x14ac:dyDescent="0.2">
      <c r="A5049" s="2" t="s">
        <v>3074</v>
      </c>
      <c r="B5049" s="2">
        <v>3</v>
      </c>
      <c r="C5049" s="2">
        <v>9949417</v>
      </c>
      <c r="D5049" s="2" t="s">
        <v>3072</v>
      </c>
      <c r="E5049" s="2" t="s">
        <v>3071</v>
      </c>
      <c r="F5049" s="2">
        <v>0.294296214</v>
      </c>
    </row>
    <row r="5050" spans="1:6" x14ac:dyDescent="0.2">
      <c r="A5050" s="2" t="s">
        <v>15558</v>
      </c>
      <c r="B5050" s="2">
        <v>19</v>
      </c>
      <c r="C5050" s="2">
        <v>53353096</v>
      </c>
      <c r="D5050" s="2" t="s">
        <v>15557</v>
      </c>
      <c r="E5050" s="2" t="s">
        <v>15556</v>
      </c>
      <c r="F5050" s="2">
        <v>0.11601075299999999</v>
      </c>
    </row>
    <row r="5051" spans="1:6" x14ac:dyDescent="0.2">
      <c r="A5051" s="2" t="s">
        <v>295</v>
      </c>
      <c r="B5051" s="2">
        <v>1</v>
      </c>
      <c r="C5051" s="2">
        <v>20685017</v>
      </c>
      <c r="D5051" s="2" t="s">
        <v>294</v>
      </c>
      <c r="E5051" s="2" t="s">
        <v>293</v>
      </c>
      <c r="F5051" s="2">
        <v>0.12055218299999999</v>
      </c>
    </row>
    <row r="5052" spans="1:6" x14ac:dyDescent="0.2">
      <c r="A5052" s="2" t="s">
        <v>14301</v>
      </c>
      <c r="B5052" s="2">
        <v>18</v>
      </c>
      <c r="C5052" s="2">
        <v>63643504</v>
      </c>
      <c r="D5052" s="2" t="s">
        <v>14300</v>
      </c>
      <c r="E5052" s="2" t="s">
        <v>14299</v>
      </c>
      <c r="F5052" s="2">
        <v>0.174411016</v>
      </c>
    </row>
    <row r="5053" spans="1:6" x14ac:dyDescent="0.2">
      <c r="A5053" s="2" t="s">
        <v>10946</v>
      </c>
      <c r="B5053" s="2">
        <v>13</v>
      </c>
      <c r="C5053" s="2">
        <v>79520858</v>
      </c>
      <c r="D5053" s="2" t="s">
        <v>10945</v>
      </c>
      <c r="E5053" s="2" t="s">
        <v>10944</v>
      </c>
      <c r="F5053" s="2">
        <v>0.16558974700000001</v>
      </c>
    </row>
    <row r="5054" spans="1:6" x14ac:dyDescent="0.2">
      <c r="A5054" s="2" t="s">
        <v>7390</v>
      </c>
      <c r="B5054" s="2">
        <v>8</v>
      </c>
      <c r="C5054" s="2">
        <v>143926863</v>
      </c>
      <c r="D5054" s="2" t="s">
        <v>7383</v>
      </c>
      <c r="E5054" s="2" t="s">
        <v>7382</v>
      </c>
      <c r="F5054" s="2">
        <v>0.28087216599999998</v>
      </c>
    </row>
    <row r="5055" spans="1:6" x14ac:dyDescent="0.2">
      <c r="A5055" s="2" t="s">
        <v>11713</v>
      </c>
      <c r="B5055" s="2">
        <v>15</v>
      </c>
      <c r="C5055" s="2">
        <v>36746984</v>
      </c>
      <c r="D5055" s="2" t="s">
        <v>11712</v>
      </c>
      <c r="E5055" s="2" t="s">
        <v>11711</v>
      </c>
      <c r="F5055" s="2">
        <v>0.13367504699999999</v>
      </c>
    </row>
    <row r="5056" spans="1:6" x14ac:dyDescent="0.2">
      <c r="A5056" s="2" t="s">
        <v>14489</v>
      </c>
      <c r="B5056" s="2">
        <v>19</v>
      </c>
      <c r="C5056" s="2">
        <v>4512657</v>
      </c>
      <c r="D5056" s="2" t="s">
        <v>14480</v>
      </c>
      <c r="E5056" s="2" t="s">
        <v>14479</v>
      </c>
      <c r="F5056" s="2">
        <v>0.18797694000000001</v>
      </c>
    </row>
    <row r="5057" spans="1:6" x14ac:dyDescent="0.2">
      <c r="A5057" s="2" t="s">
        <v>9371</v>
      </c>
      <c r="B5057" s="2">
        <v>11</v>
      </c>
      <c r="C5057" s="2">
        <v>60936305</v>
      </c>
      <c r="D5057" s="2" t="s">
        <v>9369</v>
      </c>
      <c r="E5057" s="2" t="s">
        <v>9368</v>
      </c>
      <c r="F5057" s="2">
        <v>0.22536382799999999</v>
      </c>
    </row>
    <row r="5058" spans="1:6" x14ac:dyDescent="0.2">
      <c r="A5058" s="2" t="s">
        <v>15829</v>
      </c>
      <c r="B5058" s="2">
        <v>20</v>
      </c>
      <c r="C5058" s="2">
        <v>9580782</v>
      </c>
      <c r="D5058" s="2" t="s">
        <v>15827</v>
      </c>
      <c r="E5058" s="2" t="s">
        <v>15826</v>
      </c>
      <c r="F5058" s="2">
        <v>0.110493864</v>
      </c>
    </row>
    <row r="5059" spans="1:6" x14ac:dyDescent="0.2">
      <c r="A5059" s="2" t="s">
        <v>2532</v>
      </c>
      <c r="B5059" s="2">
        <v>2</v>
      </c>
      <c r="C5059" s="2">
        <v>159163390</v>
      </c>
      <c r="D5059" s="2" t="s">
        <v>2530</v>
      </c>
      <c r="E5059" s="2" t="s">
        <v>2529</v>
      </c>
      <c r="F5059" s="2">
        <v>0.103560809</v>
      </c>
    </row>
    <row r="5060" spans="1:6" x14ac:dyDescent="0.2">
      <c r="A5060" s="2" t="s">
        <v>4508</v>
      </c>
      <c r="B5060" s="2">
        <v>4</v>
      </c>
      <c r="C5060" s="2">
        <v>143700626</v>
      </c>
      <c r="D5060" s="2" t="s">
        <v>4505</v>
      </c>
      <c r="E5060" s="2" t="s">
        <v>4504</v>
      </c>
      <c r="F5060" s="2">
        <v>0.15163786600000001</v>
      </c>
    </row>
    <row r="5061" spans="1:6" x14ac:dyDescent="0.2">
      <c r="A5061" s="2" t="s">
        <v>350</v>
      </c>
      <c r="B5061" s="2">
        <v>1</v>
      </c>
      <c r="C5061" s="2">
        <v>25863161</v>
      </c>
      <c r="D5061" s="2" t="s">
        <v>349</v>
      </c>
      <c r="E5061" s="2" t="s">
        <v>348</v>
      </c>
      <c r="F5061" s="2">
        <v>0.21894016399999999</v>
      </c>
    </row>
    <row r="5062" spans="1:6" x14ac:dyDescent="0.2">
      <c r="A5062" s="2" t="s">
        <v>14049</v>
      </c>
      <c r="B5062" s="2">
        <v>17</v>
      </c>
      <c r="C5062" s="2">
        <v>80319389</v>
      </c>
      <c r="D5062" s="2" t="s">
        <v>14047</v>
      </c>
      <c r="E5062" s="2" t="s">
        <v>14046</v>
      </c>
      <c r="F5062" s="2">
        <v>0.13016661700000001</v>
      </c>
    </row>
    <row r="5063" spans="1:6" x14ac:dyDescent="0.2">
      <c r="A5063" s="2" t="s">
        <v>8507</v>
      </c>
      <c r="B5063" s="2">
        <v>10</v>
      </c>
      <c r="C5063" s="2">
        <v>97865562</v>
      </c>
      <c r="D5063" s="2" t="s">
        <v>8506</v>
      </c>
      <c r="E5063" s="2" t="s">
        <v>8505</v>
      </c>
      <c r="F5063" s="2">
        <v>0.11899549</v>
      </c>
    </row>
    <row r="5064" spans="1:6" x14ac:dyDescent="0.2">
      <c r="A5064" s="2" t="s">
        <v>9566</v>
      </c>
      <c r="B5064" s="2">
        <v>11</v>
      </c>
      <c r="C5064" s="2">
        <v>68911494</v>
      </c>
      <c r="D5064" s="2" t="s">
        <v>9565</v>
      </c>
      <c r="E5064" s="2" t="s">
        <v>9564</v>
      </c>
      <c r="F5064" s="2">
        <v>0.116253336</v>
      </c>
    </row>
    <row r="5065" spans="1:6" x14ac:dyDescent="0.2">
      <c r="A5065" s="2" t="s">
        <v>11832</v>
      </c>
      <c r="B5065" s="2">
        <v>15</v>
      </c>
      <c r="C5065" s="2">
        <v>43475576</v>
      </c>
      <c r="D5065" s="2" t="s">
        <v>11829</v>
      </c>
      <c r="E5065" s="2" t="s">
        <v>11828</v>
      </c>
      <c r="F5065" s="2">
        <v>0.28868666700000001</v>
      </c>
    </row>
    <row r="5066" spans="1:6" x14ac:dyDescent="0.2">
      <c r="A5066" s="2" t="s">
        <v>12859</v>
      </c>
      <c r="B5066" s="2">
        <v>16</v>
      </c>
      <c r="C5066" s="2">
        <v>75612610</v>
      </c>
      <c r="D5066" s="2" t="s">
        <v>12858</v>
      </c>
      <c r="E5066" s="2" t="s">
        <v>12857</v>
      </c>
      <c r="F5066" s="2">
        <v>0.19849718</v>
      </c>
    </row>
    <row r="5067" spans="1:6" x14ac:dyDescent="0.2">
      <c r="A5067" s="2" t="s">
        <v>776</v>
      </c>
      <c r="B5067" s="2">
        <v>1</v>
      </c>
      <c r="C5067" s="2">
        <v>92181666</v>
      </c>
      <c r="D5067" s="2" t="s">
        <v>774</v>
      </c>
      <c r="E5067" s="2" t="s">
        <v>773</v>
      </c>
      <c r="F5067" s="2">
        <v>0.14531765599999999</v>
      </c>
    </row>
    <row r="5068" spans="1:6" x14ac:dyDescent="0.2">
      <c r="A5068" s="2" t="s">
        <v>13096</v>
      </c>
      <c r="B5068" s="2">
        <v>17</v>
      </c>
      <c r="C5068" s="2">
        <v>3198248</v>
      </c>
      <c r="D5068" s="2" t="s">
        <v>13094</v>
      </c>
      <c r="E5068" s="2" t="s">
        <v>13093</v>
      </c>
      <c r="F5068" s="2">
        <v>0.104181804</v>
      </c>
    </row>
    <row r="5069" spans="1:6" x14ac:dyDescent="0.2">
      <c r="A5069" s="2" t="s">
        <v>6334</v>
      </c>
      <c r="B5069" s="2">
        <v>7</v>
      </c>
      <c r="C5069" s="2">
        <v>47888146</v>
      </c>
      <c r="D5069" s="2" t="s">
        <v>6331</v>
      </c>
      <c r="E5069" s="2" t="s">
        <v>6330</v>
      </c>
      <c r="F5069" s="2">
        <v>0.177113147</v>
      </c>
    </row>
    <row r="5070" spans="1:6" x14ac:dyDescent="0.2">
      <c r="A5070" s="2" t="s">
        <v>2761</v>
      </c>
      <c r="B5070" s="2">
        <v>2</v>
      </c>
      <c r="C5070" s="2">
        <v>215346849</v>
      </c>
      <c r="D5070" s="2" t="s">
        <v>2759</v>
      </c>
      <c r="E5070" s="2" t="s">
        <v>2758</v>
      </c>
      <c r="F5070" s="2">
        <v>0.11130227400000001</v>
      </c>
    </row>
    <row r="5071" spans="1:6" x14ac:dyDescent="0.2">
      <c r="A5071" s="2" t="s">
        <v>6293</v>
      </c>
      <c r="B5071" s="2">
        <v>7</v>
      </c>
      <c r="C5071" s="2">
        <v>37894544</v>
      </c>
      <c r="D5071" s="2" t="s">
        <v>6292</v>
      </c>
      <c r="E5071" s="2" t="s">
        <v>6291</v>
      </c>
      <c r="F5071" s="2">
        <v>0.101772426</v>
      </c>
    </row>
    <row r="5072" spans="1:6" x14ac:dyDescent="0.2">
      <c r="A5072" s="2" t="s">
        <v>6982</v>
      </c>
      <c r="B5072" s="2">
        <v>8</v>
      </c>
      <c r="C5072" s="2">
        <v>22125484</v>
      </c>
      <c r="D5072" s="2" t="s">
        <v>6979</v>
      </c>
      <c r="E5072" s="2" t="s">
        <v>6978</v>
      </c>
      <c r="F5072" s="2">
        <v>0.201595055</v>
      </c>
    </row>
    <row r="5073" spans="1:6" x14ac:dyDescent="0.2">
      <c r="A5073" s="2" t="s">
        <v>6646</v>
      </c>
      <c r="B5073" s="2">
        <v>7</v>
      </c>
      <c r="C5073" s="2">
        <v>128904080</v>
      </c>
      <c r="D5073" s="2" t="s">
        <v>6640</v>
      </c>
      <c r="E5073" s="2" t="s">
        <v>6639</v>
      </c>
      <c r="F5073" s="2">
        <v>0.186621222</v>
      </c>
    </row>
    <row r="5074" spans="1:6" x14ac:dyDescent="0.2">
      <c r="A5074" s="2" t="s">
        <v>1312</v>
      </c>
      <c r="B5074" s="2">
        <v>1</v>
      </c>
      <c r="C5074" s="2">
        <v>168580083</v>
      </c>
      <c r="D5074" s="2" t="s">
        <v>1311</v>
      </c>
      <c r="E5074" s="2" t="s">
        <v>1310</v>
      </c>
      <c r="F5074" s="2">
        <v>0.102601922</v>
      </c>
    </row>
    <row r="5075" spans="1:6" x14ac:dyDescent="0.2">
      <c r="A5075" s="2" t="s">
        <v>9578</v>
      </c>
      <c r="B5075" s="2">
        <v>11</v>
      </c>
      <c r="C5075" s="2">
        <v>70433653</v>
      </c>
      <c r="D5075" s="2" t="s">
        <v>9577</v>
      </c>
      <c r="E5075" s="2" t="s">
        <v>9576</v>
      </c>
      <c r="F5075" s="2">
        <v>0.16544167300000001</v>
      </c>
    </row>
    <row r="5076" spans="1:6" x14ac:dyDescent="0.2">
      <c r="A5076" s="2" t="s">
        <v>13113</v>
      </c>
      <c r="B5076" s="2">
        <v>17</v>
      </c>
      <c r="C5076" s="2">
        <v>3528109</v>
      </c>
      <c r="D5076" s="2" t="s">
        <v>13112</v>
      </c>
      <c r="E5076" s="2" t="s">
        <v>13111</v>
      </c>
      <c r="F5076" s="2">
        <v>0.214758957</v>
      </c>
    </row>
    <row r="5077" spans="1:6" x14ac:dyDescent="0.2">
      <c r="A5077" s="2" t="s">
        <v>6483</v>
      </c>
      <c r="B5077" s="2">
        <v>7</v>
      </c>
      <c r="C5077" s="2">
        <v>98192543</v>
      </c>
      <c r="D5077" s="2" t="s">
        <v>6482</v>
      </c>
      <c r="E5077" s="2" t="s">
        <v>6481</v>
      </c>
      <c r="F5077" s="2">
        <v>0.17260278300000001</v>
      </c>
    </row>
    <row r="5078" spans="1:6" x14ac:dyDescent="0.2">
      <c r="A5078" s="2" t="s">
        <v>16050</v>
      </c>
      <c r="B5078" s="2">
        <v>20</v>
      </c>
      <c r="C5078" s="2">
        <v>47736892</v>
      </c>
      <c r="D5078" s="2" t="s">
        <v>16049</v>
      </c>
      <c r="E5078" s="2" t="s">
        <v>16048</v>
      </c>
      <c r="F5078" s="2">
        <v>0.104195354</v>
      </c>
    </row>
    <row r="5079" spans="1:6" x14ac:dyDescent="0.2">
      <c r="A5079" s="2" t="s">
        <v>7296</v>
      </c>
      <c r="B5079" s="2">
        <v>8</v>
      </c>
      <c r="C5079" s="2">
        <v>132969515</v>
      </c>
      <c r="D5079" s="2" t="s">
        <v>7292</v>
      </c>
      <c r="E5079" s="2" t="s">
        <v>7291</v>
      </c>
      <c r="F5079" s="2">
        <v>0.161687149</v>
      </c>
    </row>
    <row r="5080" spans="1:6" x14ac:dyDescent="0.2">
      <c r="A5080" s="2" t="s">
        <v>16617</v>
      </c>
      <c r="B5080" s="2">
        <v>22</v>
      </c>
      <c r="C5080" s="2">
        <v>32191264</v>
      </c>
      <c r="D5080" s="2" t="s">
        <v>16614</v>
      </c>
      <c r="E5080" s="2" t="s">
        <v>16613</v>
      </c>
      <c r="F5080" s="2">
        <v>0.157406672</v>
      </c>
    </row>
    <row r="5081" spans="1:6" x14ac:dyDescent="0.2">
      <c r="A5081" s="2" t="s">
        <v>16889</v>
      </c>
      <c r="B5081" s="2">
        <v>1</v>
      </c>
      <c r="C5081" s="2">
        <v>226223838</v>
      </c>
      <c r="D5081" s="2" t="s">
        <v>1694</v>
      </c>
      <c r="E5081" s="2" t="s">
        <v>1693</v>
      </c>
      <c r="F5081" s="2">
        <v>0.106652027</v>
      </c>
    </row>
    <row r="5082" spans="1:6" x14ac:dyDescent="0.2">
      <c r="A5082" s="2" t="s">
        <v>488</v>
      </c>
      <c r="B5082" s="2">
        <v>1</v>
      </c>
      <c r="C5082" s="2">
        <v>37761596</v>
      </c>
      <c r="D5082" s="2" t="s">
        <v>487</v>
      </c>
      <c r="E5082" s="2" t="s">
        <v>486</v>
      </c>
      <c r="F5082" s="2">
        <v>0.15244891399999999</v>
      </c>
    </row>
    <row r="5083" spans="1:6" x14ac:dyDescent="0.2">
      <c r="A5083" s="2" t="s">
        <v>260</v>
      </c>
      <c r="B5083" s="2">
        <v>1</v>
      </c>
      <c r="C5083" s="2">
        <v>16969269</v>
      </c>
      <c r="D5083" s="2" t="s">
        <v>259</v>
      </c>
      <c r="E5083" s="2" t="s">
        <v>258</v>
      </c>
      <c r="F5083" s="2">
        <v>0.18568394599999999</v>
      </c>
    </row>
    <row r="5084" spans="1:6" x14ac:dyDescent="0.2">
      <c r="A5084" s="2" t="s">
        <v>5051</v>
      </c>
      <c r="B5084" s="2">
        <v>5</v>
      </c>
      <c r="C5084" s="2">
        <v>140821833</v>
      </c>
      <c r="D5084" s="2" t="s">
        <v>5050</v>
      </c>
      <c r="E5084" s="2" t="s">
        <v>5049</v>
      </c>
      <c r="F5084" s="2">
        <v>0.185098346</v>
      </c>
    </row>
    <row r="5085" spans="1:6" x14ac:dyDescent="0.2">
      <c r="A5085" s="2" t="s">
        <v>7791</v>
      </c>
      <c r="B5085" s="2">
        <v>9</v>
      </c>
      <c r="C5085" s="2">
        <v>110411437</v>
      </c>
      <c r="D5085" s="2" t="s">
        <v>7789</v>
      </c>
      <c r="E5085" s="2" t="s">
        <v>7788</v>
      </c>
      <c r="F5085" s="2">
        <v>0.127209188</v>
      </c>
    </row>
    <row r="5086" spans="1:6" x14ac:dyDescent="0.2">
      <c r="A5086" s="2" t="s">
        <v>7642</v>
      </c>
      <c r="B5086" s="2">
        <v>9</v>
      </c>
      <c r="C5086" s="2">
        <v>85095163</v>
      </c>
      <c r="D5086" s="2" t="s">
        <v>7640</v>
      </c>
      <c r="E5086" s="2" t="s">
        <v>7639</v>
      </c>
      <c r="F5086" s="2">
        <v>0.16292642199999999</v>
      </c>
    </row>
    <row r="5087" spans="1:6" x14ac:dyDescent="0.2">
      <c r="A5087" s="2" t="s">
        <v>11535</v>
      </c>
      <c r="B5087" s="2">
        <v>14</v>
      </c>
      <c r="C5087" s="2">
        <v>103475055</v>
      </c>
      <c r="D5087" s="2" t="s">
        <v>11534</v>
      </c>
      <c r="E5087" s="2" t="s">
        <v>11533</v>
      </c>
      <c r="F5087" s="2">
        <v>0.16869394700000001</v>
      </c>
    </row>
    <row r="5088" spans="1:6" x14ac:dyDescent="0.2">
      <c r="A5088" s="2" t="s">
        <v>2144</v>
      </c>
      <c r="B5088" s="2">
        <v>2</v>
      </c>
      <c r="C5088" s="2">
        <v>55406069</v>
      </c>
      <c r="D5088" s="2" t="s">
        <v>2143</v>
      </c>
      <c r="E5088" s="2" t="s">
        <v>2142</v>
      </c>
      <c r="F5088" s="2">
        <v>0.22467725299999999</v>
      </c>
    </row>
    <row r="5089" spans="1:6" x14ac:dyDescent="0.2">
      <c r="A5089" s="2" t="s">
        <v>14743</v>
      </c>
      <c r="B5089" s="2">
        <v>19</v>
      </c>
      <c r="C5089" s="2">
        <v>14054786</v>
      </c>
      <c r="D5089" s="2" t="s">
        <v>14741</v>
      </c>
      <c r="E5089" s="2" t="s">
        <v>14740</v>
      </c>
      <c r="F5089" s="2">
        <v>0.23517106400000001</v>
      </c>
    </row>
    <row r="5090" spans="1:6" x14ac:dyDescent="0.2">
      <c r="A5090" s="2" t="s">
        <v>16326</v>
      </c>
      <c r="B5090" s="2">
        <v>21</v>
      </c>
      <c r="C5090" s="2">
        <v>42256277</v>
      </c>
      <c r="D5090" s="2" t="s">
        <v>16325</v>
      </c>
      <c r="E5090" s="2" t="s">
        <v>16324</v>
      </c>
      <c r="F5090" s="2">
        <v>0.29509835699999998</v>
      </c>
    </row>
    <row r="5091" spans="1:6" x14ac:dyDescent="0.2">
      <c r="A5091" s="2" t="s">
        <v>15080</v>
      </c>
      <c r="B5091" s="2">
        <v>19</v>
      </c>
      <c r="C5091" s="2">
        <v>40380835</v>
      </c>
      <c r="D5091" s="2" t="s">
        <v>15079</v>
      </c>
      <c r="E5091" s="2" t="s">
        <v>15078</v>
      </c>
      <c r="F5091" s="2">
        <v>0.11951647899999999</v>
      </c>
    </row>
    <row r="5092" spans="1:6" x14ac:dyDescent="0.2">
      <c r="A5092" s="2" t="s">
        <v>3423</v>
      </c>
      <c r="B5092" s="2">
        <v>3</v>
      </c>
      <c r="C5092" s="2">
        <v>58410136</v>
      </c>
      <c r="D5092" s="2" t="s">
        <v>3422</v>
      </c>
      <c r="E5092" s="2" t="s">
        <v>3421</v>
      </c>
      <c r="F5092" s="2">
        <v>0.133868242</v>
      </c>
    </row>
    <row r="5093" spans="1:6" x14ac:dyDescent="0.2">
      <c r="A5093" s="2" t="s">
        <v>162</v>
      </c>
      <c r="B5093" s="2">
        <v>1</v>
      </c>
      <c r="C5093" s="2">
        <v>11046591</v>
      </c>
      <c r="D5093" s="2" t="s">
        <v>160</v>
      </c>
      <c r="E5093" s="2" t="s">
        <v>159</v>
      </c>
      <c r="F5093" s="2">
        <v>0.119179299</v>
      </c>
    </row>
    <row r="5094" spans="1:6" x14ac:dyDescent="0.2">
      <c r="A5094" s="2" t="s">
        <v>15381</v>
      </c>
      <c r="B5094" s="2">
        <v>19</v>
      </c>
      <c r="C5094" s="2">
        <v>49988478</v>
      </c>
      <c r="D5094" s="2" t="s">
        <v>15380</v>
      </c>
      <c r="E5094" s="2" t="s">
        <v>15379</v>
      </c>
      <c r="F5094" s="2">
        <v>0.20686210399999999</v>
      </c>
    </row>
    <row r="5095" spans="1:6" x14ac:dyDescent="0.2">
      <c r="A5095" s="2" t="s">
        <v>5936</v>
      </c>
      <c r="B5095" s="2">
        <v>6</v>
      </c>
      <c r="C5095" s="2">
        <v>133889462</v>
      </c>
      <c r="D5095" s="2" t="s">
        <v>5935</v>
      </c>
      <c r="E5095" s="2" t="s">
        <v>5934</v>
      </c>
      <c r="F5095" s="2">
        <v>0.16567388799999999</v>
      </c>
    </row>
    <row r="5096" spans="1:6" x14ac:dyDescent="0.2">
      <c r="A5096" s="2" t="s">
        <v>15340</v>
      </c>
      <c r="B5096" s="2">
        <v>19</v>
      </c>
      <c r="C5096" s="2">
        <v>48873325</v>
      </c>
      <c r="D5096" s="2" t="s">
        <v>15339</v>
      </c>
      <c r="E5096" s="2" t="s">
        <v>15338</v>
      </c>
      <c r="F5096" s="2">
        <v>0.14871728000000001</v>
      </c>
    </row>
    <row r="5097" spans="1:6" x14ac:dyDescent="0.2">
      <c r="A5097" s="2" t="s">
        <v>14980</v>
      </c>
      <c r="B5097" s="2">
        <v>19</v>
      </c>
      <c r="C5097" s="2">
        <v>35228203</v>
      </c>
      <c r="D5097" s="2" t="s">
        <v>14979</v>
      </c>
      <c r="E5097" s="2" t="s">
        <v>14978</v>
      </c>
      <c r="F5097" s="2">
        <v>0.164962939</v>
      </c>
    </row>
    <row r="5098" spans="1:6" x14ac:dyDescent="0.2">
      <c r="A5098" s="2" t="s">
        <v>9494</v>
      </c>
      <c r="B5098" s="2">
        <v>11</v>
      </c>
      <c r="C5098" s="2">
        <v>65947454</v>
      </c>
      <c r="D5098" s="2" t="s">
        <v>9493</v>
      </c>
      <c r="E5098" s="2" t="s">
        <v>9492</v>
      </c>
      <c r="F5098" s="2">
        <v>0.28485676999999998</v>
      </c>
    </row>
    <row r="5099" spans="1:6" x14ac:dyDescent="0.2">
      <c r="A5099" s="2" t="s">
        <v>10991</v>
      </c>
      <c r="B5099" s="2">
        <v>13</v>
      </c>
      <c r="C5099" s="2">
        <v>110715676</v>
      </c>
      <c r="D5099" s="2" t="s">
        <v>10990</v>
      </c>
      <c r="E5099" s="2" t="s">
        <v>10989</v>
      </c>
      <c r="F5099" s="2">
        <v>0.118241495</v>
      </c>
    </row>
    <row r="5100" spans="1:6" x14ac:dyDescent="0.2">
      <c r="A5100" s="2" t="s">
        <v>10131</v>
      </c>
      <c r="B5100" s="2">
        <v>12</v>
      </c>
      <c r="C5100" s="2">
        <v>31985391</v>
      </c>
      <c r="D5100" s="2" t="s">
        <v>10129</v>
      </c>
      <c r="E5100" s="2" t="s">
        <v>10128</v>
      </c>
      <c r="F5100" s="2">
        <v>0.11898104700000001</v>
      </c>
    </row>
    <row r="5101" spans="1:6" x14ac:dyDescent="0.2">
      <c r="A5101" s="2" t="s">
        <v>13154</v>
      </c>
      <c r="B5101" s="2">
        <v>17</v>
      </c>
      <c r="C5101" s="2">
        <v>4548158</v>
      </c>
      <c r="D5101" s="2" t="s">
        <v>13152</v>
      </c>
      <c r="E5101" s="2" t="s">
        <v>13151</v>
      </c>
      <c r="F5101" s="2">
        <v>0.22800720299999999</v>
      </c>
    </row>
    <row r="5102" spans="1:6" x14ac:dyDescent="0.2">
      <c r="A5102" s="2" t="s">
        <v>6152</v>
      </c>
      <c r="B5102" s="2">
        <v>7</v>
      </c>
      <c r="C5102" s="2">
        <v>2538737</v>
      </c>
      <c r="D5102" s="2" t="s">
        <v>6151</v>
      </c>
      <c r="E5102" s="2" t="s">
        <v>6150</v>
      </c>
      <c r="F5102" s="2">
        <v>0.100623068</v>
      </c>
    </row>
    <row r="5103" spans="1:6" x14ac:dyDescent="0.2">
      <c r="A5103" s="2" t="s">
        <v>8080</v>
      </c>
      <c r="B5103" s="2">
        <v>9</v>
      </c>
      <c r="C5103" s="2">
        <v>137323760</v>
      </c>
      <c r="D5103" s="2" t="s">
        <v>8079</v>
      </c>
      <c r="E5103" s="2" t="s">
        <v>8078</v>
      </c>
      <c r="F5103" s="2">
        <v>0.23039822099999999</v>
      </c>
    </row>
    <row r="5104" spans="1:6" x14ac:dyDescent="0.2">
      <c r="A5104" s="2" t="s">
        <v>10333</v>
      </c>
      <c r="B5104" s="2">
        <v>12</v>
      </c>
      <c r="C5104" s="2">
        <v>55493270</v>
      </c>
      <c r="D5104" s="2" t="s">
        <v>10332</v>
      </c>
      <c r="E5104" s="2" t="s">
        <v>10331</v>
      </c>
      <c r="F5104" s="2">
        <v>0.18160455</v>
      </c>
    </row>
    <row r="5105" spans="1:6" x14ac:dyDescent="0.2">
      <c r="A5105" s="2" t="s">
        <v>1829</v>
      </c>
      <c r="B5105" s="2">
        <v>1</v>
      </c>
      <c r="C5105" s="2">
        <v>247606123</v>
      </c>
      <c r="D5105" s="2" t="s">
        <v>1828</v>
      </c>
      <c r="E5105" s="2" t="s">
        <v>1827</v>
      </c>
      <c r="F5105" s="2">
        <v>0.101683776</v>
      </c>
    </row>
    <row r="5106" spans="1:6" x14ac:dyDescent="0.2">
      <c r="A5106" s="2" t="s">
        <v>12925</v>
      </c>
      <c r="B5106" s="2">
        <v>16</v>
      </c>
      <c r="C5106" s="2">
        <v>84033418</v>
      </c>
      <c r="D5106" s="2" t="s">
        <v>12922</v>
      </c>
      <c r="E5106" s="2" t="s">
        <v>12921</v>
      </c>
      <c r="F5106" s="2">
        <v>0.122375492</v>
      </c>
    </row>
    <row r="5107" spans="1:6" x14ac:dyDescent="0.2">
      <c r="A5107" s="2" t="s">
        <v>965</v>
      </c>
      <c r="B5107" s="2">
        <v>1</v>
      </c>
      <c r="C5107" s="2">
        <v>151024679</v>
      </c>
      <c r="D5107" s="2" t="s">
        <v>964</v>
      </c>
      <c r="E5107" s="2" t="s">
        <v>963</v>
      </c>
      <c r="F5107" s="2">
        <v>0.106408223</v>
      </c>
    </row>
    <row r="5108" spans="1:6" x14ac:dyDescent="0.2">
      <c r="A5108" s="2" t="s">
        <v>14298</v>
      </c>
      <c r="B5108" s="2">
        <v>18</v>
      </c>
      <c r="C5108" s="2">
        <v>63566911</v>
      </c>
      <c r="D5108" s="2" t="s">
        <v>14296</v>
      </c>
      <c r="E5108" s="2" t="s">
        <v>14295</v>
      </c>
      <c r="F5108" s="2">
        <v>0.113398819</v>
      </c>
    </row>
    <row r="5109" spans="1:6" x14ac:dyDescent="0.2">
      <c r="A5109" s="2" t="s">
        <v>1878</v>
      </c>
      <c r="B5109" s="2">
        <v>1</v>
      </c>
      <c r="C5109" s="2">
        <v>248061187</v>
      </c>
      <c r="D5109" s="2" t="s">
        <v>1877</v>
      </c>
      <c r="E5109" s="2" t="s">
        <v>1876</v>
      </c>
      <c r="F5109" s="2">
        <v>0.32853806899999999</v>
      </c>
    </row>
    <row r="5110" spans="1:6" x14ac:dyDescent="0.2">
      <c r="A5110" s="2" t="s">
        <v>15058</v>
      </c>
      <c r="B5110" s="2">
        <v>19</v>
      </c>
      <c r="C5110" s="2">
        <v>39425318</v>
      </c>
      <c r="D5110" s="2" t="s">
        <v>15057</v>
      </c>
      <c r="E5110" s="2" t="s">
        <v>15056</v>
      </c>
      <c r="F5110" s="2">
        <v>0.19402222999999999</v>
      </c>
    </row>
    <row r="5111" spans="1:6" x14ac:dyDescent="0.2">
      <c r="A5111" s="2" t="s">
        <v>11473</v>
      </c>
      <c r="B5111" s="2">
        <v>14</v>
      </c>
      <c r="C5111" s="2">
        <v>94614449</v>
      </c>
      <c r="D5111" s="2" t="s">
        <v>11472</v>
      </c>
      <c r="E5111" s="2" t="s">
        <v>11471</v>
      </c>
      <c r="F5111" s="2">
        <v>0.17173295299999999</v>
      </c>
    </row>
    <row r="5112" spans="1:6" x14ac:dyDescent="0.2">
      <c r="A5112" s="2" t="s">
        <v>7332</v>
      </c>
      <c r="B5112" s="2">
        <v>8</v>
      </c>
      <c r="C5112" s="2">
        <v>143275175</v>
      </c>
      <c r="D5112" s="2" t="s">
        <v>7330</v>
      </c>
      <c r="E5112" s="2" t="s">
        <v>7329</v>
      </c>
      <c r="F5112" s="2">
        <v>0.14142602400000001</v>
      </c>
    </row>
    <row r="5113" spans="1:6" x14ac:dyDescent="0.2">
      <c r="A5113" s="2" t="s">
        <v>1676</v>
      </c>
      <c r="B5113" s="2">
        <v>1</v>
      </c>
      <c r="C5113" s="2">
        <v>225338162</v>
      </c>
      <c r="D5113" s="2" t="s">
        <v>1669</v>
      </c>
      <c r="E5113" s="2" t="s">
        <v>1668</v>
      </c>
      <c r="F5113" s="2">
        <v>0.19786008499999999</v>
      </c>
    </row>
    <row r="5114" spans="1:6" x14ac:dyDescent="0.2">
      <c r="A5114" s="2" t="s">
        <v>4562</v>
      </c>
      <c r="B5114" s="2">
        <v>4</v>
      </c>
      <c r="C5114" s="2">
        <v>165278660</v>
      </c>
      <c r="D5114" s="2" t="s">
        <v>4560</v>
      </c>
      <c r="E5114" s="2" t="s">
        <v>4559</v>
      </c>
      <c r="F5114" s="2">
        <v>0.163498756</v>
      </c>
    </row>
    <row r="5115" spans="1:6" x14ac:dyDescent="0.2">
      <c r="A5115" s="2" t="s">
        <v>9700</v>
      </c>
      <c r="B5115" s="2">
        <v>11</v>
      </c>
      <c r="C5115" s="2">
        <v>100976338</v>
      </c>
      <c r="D5115" s="2" t="s">
        <v>9699</v>
      </c>
      <c r="E5115" s="2" t="s">
        <v>9698</v>
      </c>
      <c r="F5115" s="2">
        <v>0.39644813299999998</v>
      </c>
    </row>
    <row r="5116" spans="1:6" x14ac:dyDescent="0.2">
      <c r="A5116" s="2" t="s">
        <v>6458</v>
      </c>
      <c r="B5116" s="2">
        <v>7</v>
      </c>
      <c r="C5116" s="2">
        <v>89335726</v>
      </c>
      <c r="D5116" s="2" t="s">
        <v>6455</v>
      </c>
      <c r="E5116" s="2" t="s">
        <v>6454</v>
      </c>
      <c r="F5116" s="2">
        <v>0.12906633200000001</v>
      </c>
    </row>
    <row r="5117" spans="1:6" x14ac:dyDescent="0.2">
      <c r="A5117" s="2" t="s">
        <v>8383</v>
      </c>
      <c r="B5117" s="2">
        <v>10</v>
      </c>
      <c r="C5117" s="2">
        <v>73648129</v>
      </c>
      <c r="D5117" s="2" t="s">
        <v>8382</v>
      </c>
      <c r="E5117" s="2" t="s">
        <v>8381</v>
      </c>
      <c r="F5117" s="2">
        <v>0.181251985</v>
      </c>
    </row>
    <row r="5118" spans="1:6" x14ac:dyDescent="0.2">
      <c r="A5118" s="2" t="s">
        <v>13410</v>
      </c>
      <c r="B5118" s="2">
        <v>17</v>
      </c>
      <c r="C5118" s="2">
        <v>18380948</v>
      </c>
      <c r="D5118" s="2" t="s">
        <v>13409</v>
      </c>
      <c r="E5118" s="2" t="s">
        <v>13408</v>
      </c>
      <c r="F5118" s="2">
        <v>0.16049429700000001</v>
      </c>
    </row>
    <row r="5119" spans="1:6" x14ac:dyDescent="0.2">
      <c r="A5119" s="2" t="s">
        <v>6910</v>
      </c>
      <c r="B5119" s="2">
        <v>8</v>
      </c>
      <c r="C5119" s="2">
        <v>10700250</v>
      </c>
      <c r="D5119" s="2" t="s">
        <v>6909</v>
      </c>
      <c r="E5119" s="2" t="s">
        <v>6908</v>
      </c>
      <c r="F5119" s="2">
        <v>0.466484185</v>
      </c>
    </row>
    <row r="5120" spans="1:6" x14ac:dyDescent="0.2">
      <c r="A5120" s="2" t="s">
        <v>9656</v>
      </c>
      <c r="B5120" s="2">
        <v>11</v>
      </c>
      <c r="C5120" s="2">
        <v>83165684</v>
      </c>
      <c r="D5120" s="2" t="s">
        <v>9655</v>
      </c>
      <c r="E5120" s="2" t="s">
        <v>9654</v>
      </c>
      <c r="F5120" s="2">
        <v>0.25948458000000002</v>
      </c>
    </row>
    <row r="5121" spans="1:6" x14ac:dyDescent="0.2">
      <c r="A5121" s="2" t="s">
        <v>15694</v>
      </c>
      <c r="B5121" s="2">
        <v>19</v>
      </c>
      <c r="C5121" s="2">
        <v>57394191</v>
      </c>
      <c r="D5121" s="2" t="s">
        <v>15693</v>
      </c>
      <c r="E5121" s="2" t="s">
        <v>15692</v>
      </c>
      <c r="F5121" s="2">
        <v>0.17040806999999999</v>
      </c>
    </row>
    <row r="5122" spans="1:6" x14ac:dyDescent="0.2">
      <c r="A5122" s="2" t="s">
        <v>3509</v>
      </c>
      <c r="B5122" s="2">
        <v>3</v>
      </c>
      <c r="C5122" s="2">
        <v>98391029</v>
      </c>
      <c r="D5122" s="2" t="s">
        <v>3507</v>
      </c>
      <c r="E5122" s="2" t="s">
        <v>3506</v>
      </c>
      <c r="F5122" s="2">
        <v>0.199534146</v>
      </c>
    </row>
    <row r="5123" spans="1:6" x14ac:dyDescent="0.2">
      <c r="A5123" s="2" t="s">
        <v>15403</v>
      </c>
      <c r="B5123" s="2">
        <v>19</v>
      </c>
      <c r="C5123" s="2">
        <v>50435226</v>
      </c>
      <c r="D5123" s="2" t="s">
        <v>15402</v>
      </c>
      <c r="E5123" s="2" t="s">
        <v>15401</v>
      </c>
      <c r="F5123" s="2">
        <v>0.102731436</v>
      </c>
    </row>
    <row r="5124" spans="1:6" x14ac:dyDescent="0.2">
      <c r="A5124" s="2" t="s">
        <v>11706</v>
      </c>
      <c r="B5124" s="2">
        <v>15</v>
      </c>
      <c r="C5124" s="2">
        <v>34356734</v>
      </c>
      <c r="D5124" s="2" t="s">
        <v>11704</v>
      </c>
      <c r="E5124" s="2" t="s">
        <v>11703</v>
      </c>
      <c r="F5124" s="2">
        <v>0.115228259</v>
      </c>
    </row>
    <row r="5125" spans="1:6" x14ac:dyDescent="0.2">
      <c r="A5125" s="2" t="s">
        <v>13991</v>
      </c>
      <c r="B5125" s="2">
        <v>17</v>
      </c>
      <c r="C5125" s="2">
        <v>76882177</v>
      </c>
      <c r="D5125" s="2" t="s">
        <v>13990</v>
      </c>
      <c r="E5125" s="2" t="s">
        <v>13989</v>
      </c>
      <c r="F5125" s="2">
        <v>0.13698792800000001</v>
      </c>
    </row>
    <row r="5126" spans="1:6" x14ac:dyDescent="0.2">
      <c r="A5126" s="2" t="s">
        <v>11737</v>
      </c>
      <c r="B5126" s="2">
        <v>15</v>
      </c>
      <c r="C5126" s="2">
        <v>40535000</v>
      </c>
      <c r="D5126" s="2" t="s">
        <v>11736</v>
      </c>
      <c r="E5126" s="2" t="s">
        <v>11735</v>
      </c>
      <c r="F5126" s="2">
        <v>0.122398243</v>
      </c>
    </row>
    <row r="5127" spans="1:6" x14ac:dyDescent="0.2">
      <c r="A5127" s="2" t="s">
        <v>9618</v>
      </c>
      <c r="B5127" s="2">
        <v>11</v>
      </c>
      <c r="C5127" s="2">
        <v>75441198</v>
      </c>
      <c r="D5127" s="2" t="s">
        <v>9617</v>
      </c>
      <c r="E5127" s="2" t="s">
        <v>9616</v>
      </c>
      <c r="F5127" s="2">
        <v>0.13250440399999999</v>
      </c>
    </row>
    <row r="5128" spans="1:6" x14ac:dyDescent="0.2">
      <c r="A5128" s="2" t="s">
        <v>4704</v>
      </c>
      <c r="B5128" s="2">
        <v>5</v>
      </c>
      <c r="C5128" s="2">
        <v>32074639</v>
      </c>
      <c r="D5128" s="2" t="s">
        <v>4703</v>
      </c>
      <c r="E5128" s="2" t="s">
        <v>4702</v>
      </c>
      <c r="F5128" s="2">
        <v>0.13152834499999999</v>
      </c>
    </row>
    <row r="5129" spans="1:6" x14ac:dyDescent="0.2">
      <c r="A5129" s="2" t="s">
        <v>16156</v>
      </c>
      <c r="B5129" s="2">
        <v>20</v>
      </c>
      <c r="C5129" s="2">
        <v>62880728</v>
      </c>
      <c r="D5129" s="2" t="s">
        <v>16155</v>
      </c>
      <c r="E5129" s="2" t="s">
        <v>16154</v>
      </c>
      <c r="F5129" s="2">
        <v>0.156581989</v>
      </c>
    </row>
    <row r="5130" spans="1:6" x14ac:dyDescent="0.2">
      <c r="A5130" s="2" t="s">
        <v>3582</v>
      </c>
      <c r="B5130" s="2">
        <v>3</v>
      </c>
      <c r="C5130" s="2">
        <v>119517257</v>
      </c>
      <c r="D5130" s="2" t="s">
        <v>3580</v>
      </c>
      <c r="E5130" s="2" t="s">
        <v>3579</v>
      </c>
      <c r="F5130" s="2">
        <v>0.23888753700000001</v>
      </c>
    </row>
    <row r="5131" spans="1:6" x14ac:dyDescent="0.2">
      <c r="A5131" s="2" t="s">
        <v>14321</v>
      </c>
      <c r="B5131" s="2">
        <v>18</v>
      </c>
      <c r="C5131" s="2">
        <v>68837222</v>
      </c>
      <c r="D5131" s="2" t="s">
        <v>14320</v>
      </c>
      <c r="E5131" s="2" t="s">
        <v>14319</v>
      </c>
      <c r="F5131" s="2">
        <v>0.26182819699999998</v>
      </c>
    </row>
    <row r="5132" spans="1:6" x14ac:dyDescent="0.2">
      <c r="A5132" s="2" t="s">
        <v>13061</v>
      </c>
      <c r="B5132" s="2">
        <v>17</v>
      </c>
      <c r="C5132" s="2">
        <v>1726914</v>
      </c>
      <c r="D5132" s="2" t="s">
        <v>13060</v>
      </c>
      <c r="E5132" s="2" t="s">
        <v>13059</v>
      </c>
      <c r="F5132" s="2">
        <v>0.13858108099999999</v>
      </c>
    </row>
    <row r="5133" spans="1:6" x14ac:dyDescent="0.2">
      <c r="A5133" s="2" t="s">
        <v>2371</v>
      </c>
      <c r="B5133" s="2">
        <v>2</v>
      </c>
      <c r="C5133" s="2">
        <v>100395606</v>
      </c>
      <c r="D5133" s="2" t="s">
        <v>2370</v>
      </c>
      <c r="E5133" s="2" t="s">
        <v>2369</v>
      </c>
      <c r="F5133" s="2">
        <v>0.11257964199999999</v>
      </c>
    </row>
    <row r="5134" spans="1:6" x14ac:dyDescent="0.2">
      <c r="A5134" s="2" t="s">
        <v>8843</v>
      </c>
      <c r="B5134" s="2">
        <v>11</v>
      </c>
      <c r="C5134" s="2">
        <v>4848562</v>
      </c>
      <c r="D5134" s="2" t="s">
        <v>8842</v>
      </c>
      <c r="E5134" s="2" t="s">
        <v>8841</v>
      </c>
      <c r="F5134" s="2">
        <v>0.193837289</v>
      </c>
    </row>
    <row r="5135" spans="1:6" x14ac:dyDescent="0.2">
      <c r="A5135" s="2" t="s">
        <v>11290</v>
      </c>
      <c r="B5135" s="2">
        <v>14</v>
      </c>
      <c r="C5135" s="2">
        <v>64000640</v>
      </c>
      <c r="D5135" s="2" t="s">
        <v>11289</v>
      </c>
      <c r="E5135" s="2" t="s">
        <v>11288</v>
      </c>
      <c r="F5135" s="2">
        <v>0.12610318300000001</v>
      </c>
    </row>
    <row r="5136" spans="1:6" x14ac:dyDescent="0.2">
      <c r="A5136" s="2" t="s">
        <v>8878</v>
      </c>
      <c r="B5136" s="2">
        <v>11</v>
      </c>
      <c r="C5136" s="2">
        <v>5343292</v>
      </c>
      <c r="D5136" s="2" t="s">
        <v>8874</v>
      </c>
      <c r="E5136" s="2" t="s">
        <v>8873</v>
      </c>
      <c r="F5136" s="2">
        <v>0.21043298599999999</v>
      </c>
    </row>
    <row r="5137" spans="1:6" x14ac:dyDescent="0.2">
      <c r="A5137" s="2" t="s">
        <v>9520</v>
      </c>
      <c r="B5137" s="2">
        <v>11</v>
      </c>
      <c r="C5137" s="2">
        <v>66563987</v>
      </c>
      <c r="D5137" s="2" t="s">
        <v>9519</v>
      </c>
      <c r="E5137" s="2" t="s">
        <v>9518</v>
      </c>
      <c r="F5137" s="2">
        <v>0.14511001000000001</v>
      </c>
    </row>
    <row r="5138" spans="1:6" x14ac:dyDescent="0.2">
      <c r="A5138" s="2" t="s">
        <v>11248</v>
      </c>
      <c r="B5138" s="2">
        <v>14</v>
      </c>
      <c r="C5138" s="2">
        <v>55411648</v>
      </c>
      <c r="D5138" s="2" t="s">
        <v>11247</v>
      </c>
      <c r="E5138" s="2" t="s">
        <v>11246</v>
      </c>
      <c r="F5138" s="2">
        <v>0.119816915</v>
      </c>
    </row>
    <row r="5139" spans="1:6" x14ac:dyDescent="0.2">
      <c r="A5139" s="2" t="s">
        <v>16478</v>
      </c>
      <c r="B5139" s="2">
        <v>22</v>
      </c>
      <c r="C5139" s="2">
        <v>22432454</v>
      </c>
      <c r="D5139" s="2" t="s">
        <v>16477</v>
      </c>
      <c r="E5139" t="s">
        <v>17012</v>
      </c>
      <c r="F5139" s="2">
        <v>0.14412725200000001</v>
      </c>
    </row>
    <row r="5140" spans="1:6" x14ac:dyDescent="0.2">
      <c r="A5140" s="2" t="s">
        <v>8777</v>
      </c>
      <c r="B5140" s="2">
        <v>11</v>
      </c>
      <c r="C5140" s="2">
        <v>1835114</v>
      </c>
      <c r="D5140" s="2" t="s">
        <v>8776</v>
      </c>
      <c r="E5140" s="2" t="s">
        <v>8775</v>
      </c>
      <c r="F5140" s="2">
        <v>0.17351821000000001</v>
      </c>
    </row>
    <row r="5141" spans="1:6" x14ac:dyDescent="0.2">
      <c r="A5141" s="2" t="s">
        <v>12102</v>
      </c>
      <c r="B5141" s="2">
        <v>15</v>
      </c>
      <c r="C5141" s="2">
        <v>81182882</v>
      </c>
      <c r="D5141" s="2" t="s">
        <v>12101</v>
      </c>
      <c r="E5141" s="2" t="s">
        <v>12100</v>
      </c>
      <c r="F5141" s="2">
        <v>0.11660806</v>
      </c>
    </row>
    <row r="5142" spans="1:6" x14ac:dyDescent="0.2">
      <c r="A5142" s="2" t="s">
        <v>15996</v>
      </c>
      <c r="B5142" s="2">
        <v>20</v>
      </c>
      <c r="C5142" s="2">
        <v>38327624</v>
      </c>
      <c r="D5142" s="2" t="s">
        <v>15992</v>
      </c>
      <c r="E5142" s="2" t="s">
        <v>15991</v>
      </c>
      <c r="F5142" s="2">
        <v>0.18839458000000001</v>
      </c>
    </row>
    <row r="5143" spans="1:6" x14ac:dyDescent="0.2">
      <c r="A5143" s="2" t="s">
        <v>1252</v>
      </c>
      <c r="B5143" s="2">
        <v>1</v>
      </c>
      <c r="C5143" s="2">
        <v>160332508</v>
      </c>
      <c r="D5143" s="2" t="s">
        <v>1251</v>
      </c>
      <c r="E5143" s="2" t="s">
        <v>1250</v>
      </c>
      <c r="F5143" s="2">
        <v>0.12683186599999999</v>
      </c>
    </row>
    <row r="5144" spans="1:6" x14ac:dyDescent="0.2">
      <c r="A5144" s="2" t="s">
        <v>12038</v>
      </c>
      <c r="B5144" s="2">
        <v>15</v>
      </c>
      <c r="C5144" s="2">
        <v>74044292</v>
      </c>
      <c r="D5144" s="2" t="s">
        <v>12037</v>
      </c>
      <c r="E5144" s="2" t="s">
        <v>12036</v>
      </c>
      <c r="F5144" s="2">
        <v>0.191884466</v>
      </c>
    </row>
    <row r="5145" spans="1:6" x14ac:dyDescent="0.2">
      <c r="A5145" s="2" t="s">
        <v>15994</v>
      </c>
      <c r="B5145" s="2">
        <v>20</v>
      </c>
      <c r="C5145" s="2">
        <v>38326322</v>
      </c>
      <c r="D5145" s="2" t="s">
        <v>15992</v>
      </c>
      <c r="E5145" s="2" t="s">
        <v>15991</v>
      </c>
      <c r="F5145" s="2">
        <v>0.27173129800000001</v>
      </c>
    </row>
    <row r="5146" spans="1:6" x14ac:dyDescent="0.2">
      <c r="A5146" s="2" t="s">
        <v>15995</v>
      </c>
      <c r="B5146" s="2">
        <v>20</v>
      </c>
      <c r="C5146" s="2">
        <v>38326388</v>
      </c>
      <c r="D5146" s="2" t="s">
        <v>15992</v>
      </c>
      <c r="E5146" s="2" t="s">
        <v>15991</v>
      </c>
      <c r="F5146" s="2">
        <v>0.122482931</v>
      </c>
    </row>
    <row r="5147" spans="1:6" x14ac:dyDescent="0.2">
      <c r="A5147" s="2" t="s">
        <v>4133</v>
      </c>
      <c r="B5147" s="2">
        <v>4</v>
      </c>
      <c r="C5147" s="2">
        <v>38797027</v>
      </c>
      <c r="D5147" s="2" t="s">
        <v>4132</v>
      </c>
      <c r="E5147" s="2" t="s">
        <v>4131</v>
      </c>
      <c r="F5147" s="2">
        <v>0.42073251699999997</v>
      </c>
    </row>
    <row r="5148" spans="1:6" x14ac:dyDescent="0.2">
      <c r="A5148" s="2" t="s">
        <v>4137</v>
      </c>
      <c r="B5148" s="2">
        <v>4</v>
      </c>
      <c r="C5148" s="2">
        <v>38828729</v>
      </c>
      <c r="D5148" s="2" t="s">
        <v>4136</v>
      </c>
      <c r="E5148" s="2" t="s">
        <v>4135</v>
      </c>
      <c r="F5148" s="2">
        <v>0.26340981000000002</v>
      </c>
    </row>
    <row r="5149" spans="1:6" x14ac:dyDescent="0.2">
      <c r="A5149" s="2" t="s">
        <v>1663</v>
      </c>
      <c r="B5149" s="2">
        <v>1</v>
      </c>
      <c r="C5149" s="2">
        <v>223111186</v>
      </c>
      <c r="D5149" s="2" t="s">
        <v>1662</v>
      </c>
      <c r="E5149" s="2" t="s">
        <v>1661</v>
      </c>
      <c r="F5149" s="2">
        <v>0.100562157</v>
      </c>
    </row>
    <row r="5150" spans="1:6" x14ac:dyDescent="0.2">
      <c r="A5150" s="2" t="s">
        <v>15999</v>
      </c>
      <c r="B5150" s="2">
        <v>20</v>
      </c>
      <c r="C5150" s="2">
        <v>38354411</v>
      </c>
      <c r="D5150" s="2" t="s">
        <v>15998</v>
      </c>
      <c r="E5150" s="2" t="s">
        <v>15997</v>
      </c>
      <c r="F5150" s="2">
        <v>0.30033178300000002</v>
      </c>
    </row>
    <row r="5151" spans="1:6" x14ac:dyDescent="0.2">
      <c r="A5151" s="2" t="s">
        <v>12489</v>
      </c>
      <c r="B5151" s="2">
        <v>16</v>
      </c>
      <c r="C5151" s="2">
        <v>11551773</v>
      </c>
      <c r="D5151" s="2" t="s">
        <v>12487</v>
      </c>
      <c r="E5151" s="2" t="s">
        <v>12486</v>
      </c>
      <c r="F5151" s="2">
        <v>0.123697562</v>
      </c>
    </row>
    <row r="5152" spans="1:6" x14ac:dyDescent="0.2">
      <c r="A5152" s="2" t="s">
        <v>16418</v>
      </c>
      <c r="B5152" s="2">
        <v>22</v>
      </c>
      <c r="C5152" s="2">
        <v>18145669</v>
      </c>
      <c r="D5152" s="2" t="s">
        <v>16417</v>
      </c>
      <c r="E5152" s="2" t="s">
        <v>16416</v>
      </c>
      <c r="F5152" s="2">
        <v>0.20870029800000001</v>
      </c>
    </row>
    <row r="5153" spans="1:6" x14ac:dyDescent="0.2">
      <c r="A5153" s="2" t="s">
        <v>16411</v>
      </c>
      <c r="B5153" s="2">
        <v>22</v>
      </c>
      <c r="C5153" s="2">
        <v>17511820</v>
      </c>
      <c r="D5153" s="2" t="s">
        <v>16410</v>
      </c>
      <c r="E5153" s="2" t="s">
        <v>16409</v>
      </c>
      <c r="F5153" s="2">
        <v>0.11770794599999999</v>
      </c>
    </row>
    <row r="5154" spans="1:6" x14ac:dyDescent="0.2">
      <c r="A5154" s="2" t="s">
        <v>16436</v>
      </c>
      <c r="B5154" s="2">
        <v>22</v>
      </c>
      <c r="C5154" s="2">
        <v>19919576</v>
      </c>
      <c r="D5154" s="2" t="s">
        <v>16433</v>
      </c>
      <c r="E5154" s="2" t="s">
        <v>16432</v>
      </c>
      <c r="F5154" s="2">
        <v>0.22920442999999999</v>
      </c>
    </row>
    <row r="5155" spans="1:6" x14ac:dyDescent="0.2">
      <c r="A5155" s="2" t="s">
        <v>16623</v>
      </c>
      <c r="B5155" s="2">
        <v>22</v>
      </c>
      <c r="C5155" s="2">
        <v>32360420</v>
      </c>
      <c r="D5155" s="2" t="s">
        <v>16620</v>
      </c>
      <c r="E5155" s="2" t="s">
        <v>16619</v>
      </c>
      <c r="F5155" s="2">
        <v>0.18548836299999999</v>
      </c>
    </row>
    <row r="5156" spans="1:6" x14ac:dyDescent="0.2">
      <c r="A5156" s="2" t="s">
        <v>16709</v>
      </c>
      <c r="B5156" s="2">
        <v>22</v>
      </c>
      <c r="C5156" s="2">
        <v>39044144</v>
      </c>
      <c r="D5156" s="2" t="s">
        <v>16708</v>
      </c>
      <c r="E5156" s="2" t="s">
        <v>16707</v>
      </c>
      <c r="F5156" s="2">
        <v>0.15050733699999999</v>
      </c>
    </row>
    <row r="5157" spans="1:6" x14ac:dyDescent="0.2">
      <c r="A5157" s="2" t="s">
        <v>16482</v>
      </c>
      <c r="B5157" s="2">
        <v>22</v>
      </c>
      <c r="C5157" s="2">
        <v>22704619</v>
      </c>
      <c r="D5157" s="2" t="s">
        <v>16481</v>
      </c>
      <c r="E5157" t="s">
        <v>17017</v>
      </c>
      <c r="F5157" s="2">
        <v>0.115116365</v>
      </c>
    </row>
    <row r="5158" spans="1:6" x14ac:dyDescent="0.2">
      <c r="A5158" s="2" t="s">
        <v>16768</v>
      </c>
      <c r="B5158" s="2">
        <v>22</v>
      </c>
      <c r="C5158" s="2">
        <v>43238744</v>
      </c>
      <c r="D5158" s="2" t="s">
        <v>16766</v>
      </c>
      <c r="E5158" s="2" t="s">
        <v>16765</v>
      </c>
      <c r="F5158" s="2">
        <v>0.189837746</v>
      </c>
    </row>
    <row r="5159" spans="1:6" x14ac:dyDescent="0.2">
      <c r="A5159" s="2" t="s">
        <v>426</v>
      </c>
      <c r="B5159" s="2">
        <v>1</v>
      </c>
      <c r="C5159" s="2">
        <v>32362000</v>
      </c>
      <c r="D5159" s="2" t="s">
        <v>425</v>
      </c>
      <c r="E5159" s="2" t="s">
        <v>424</v>
      </c>
      <c r="F5159" s="2">
        <v>0.15964529499999999</v>
      </c>
    </row>
    <row r="5160" spans="1:6" x14ac:dyDescent="0.2">
      <c r="A5160" s="2" t="s">
        <v>4864</v>
      </c>
      <c r="B5160" s="2">
        <v>5</v>
      </c>
      <c r="C5160" s="2">
        <v>79730716</v>
      </c>
      <c r="D5160" s="2" t="s">
        <v>4859</v>
      </c>
      <c r="E5160" s="2" t="s">
        <v>4858</v>
      </c>
      <c r="F5160" s="2">
        <v>0.25738144000000002</v>
      </c>
    </row>
    <row r="5161" spans="1:6" x14ac:dyDescent="0.2">
      <c r="A5161" s="2" t="s">
        <v>15523</v>
      </c>
      <c r="B5161" s="2">
        <v>19</v>
      </c>
      <c r="C5161" s="2">
        <v>52800637</v>
      </c>
      <c r="D5161" s="2" t="s">
        <v>15521</v>
      </c>
      <c r="E5161" s="2" t="s">
        <v>15520</v>
      </c>
      <c r="F5161" s="2">
        <v>0.30818165800000002</v>
      </c>
    </row>
    <row r="5162" spans="1:6" x14ac:dyDescent="0.2">
      <c r="A5162" s="2" t="s">
        <v>9840</v>
      </c>
      <c r="B5162" s="2">
        <v>11</v>
      </c>
      <c r="C5162" s="2">
        <v>124310006</v>
      </c>
      <c r="D5162" s="2" t="s">
        <v>9839</v>
      </c>
      <c r="E5162" s="2" t="s">
        <v>9838</v>
      </c>
      <c r="F5162" s="2">
        <v>0.20177499500000001</v>
      </c>
    </row>
    <row r="5163" spans="1:6" x14ac:dyDescent="0.2">
      <c r="A5163" s="2" t="s">
        <v>16682</v>
      </c>
      <c r="B5163" s="2">
        <v>22</v>
      </c>
      <c r="C5163" s="2">
        <v>37726115</v>
      </c>
      <c r="D5163" s="2" t="s">
        <v>16680</v>
      </c>
      <c r="E5163" s="2" t="s">
        <v>16679</v>
      </c>
      <c r="F5163" s="2">
        <v>0.108074316</v>
      </c>
    </row>
    <row r="5164" spans="1:6" x14ac:dyDescent="0.2">
      <c r="A5164" s="2" t="s">
        <v>16541</v>
      </c>
      <c r="B5164" s="2">
        <v>22</v>
      </c>
      <c r="C5164" s="2">
        <v>25843883</v>
      </c>
      <c r="D5164" s="2" t="s">
        <v>16538</v>
      </c>
      <c r="E5164" s="2" t="s">
        <v>16537</v>
      </c>
      <c r="F5164" s="2">
        <v>0.202384496</v>
      </c>
    </row>
    <row r="5165" spans="1:6" x14ac:dyDescent="0.2">
      <c r="A5165" s="2" t="s">
        <v>1542</v>
      </c>
      <c r="B5165" s="2">
        <v>1</v>
      </c>
      <c r="C5165" s="2">
        <v>206022249</v>
      </c>
      <c r="D5165" s="2" t="s">
        <v>1541</v>
      </c>
      <c r="E5165" s="2" t="s">
        <v>1540</v>
      </c>
      <c r="F5165" s="2">
        <v>0.10244012399999999</v>
      </c>
    </row>
    <row r="5166" spans="1:6" x14ac:dyDescent="0.2">
      <c r="A5166" s="2" t="s">
        <v>16552</v>
      </c>
      <c r="B5166" s="2">
        <v>22</v>
      </c>
      <c r="C5166" s="2">
        <v>28800506</v>
      </c>
      <c r="D5166" s="2" t="s">
        <v>16551</v>
      </c>
      <c r="E5166" s="2" t="s">
        <v>16550</v>
      </c>
      <c r="F5166" s="2">
        <v>0.105073992</v>
      </c>
    </row>
    <row r="5167" spans="1:6" x14ac:dyDescent="0.2">
      <c r="A5167" s="2" t="s">
        <v>16226</v>
      </c>
      <c r="B5167" s="2">
        <v>21</v>
      </c>
      <c r="C5167" s="2">
        <v>28959613</v>
      </c>
      <c r="D5167" s="2" t="s">
        <v>16225</v>
      </c>
      <c r="E5167" s="2" t="s">
        <v>16224</v>
      </c>
      <c r="F5167" s="2">
        <v>0.19927877799999999</v>
      </c>
    </row>
    <row r="5168" spans="1:6" x14ac:dyDescent="0.2">
      <c r="A5168" s="2" t="s">
        <v>16787</v>
      </c>
      <c r="B5168" s="2">
        <v>22</v>
      </c>
      <c r="C5168" s="2">
        <v>45354103</v>
      </c>
      <c r="D5168" s="2" t="s">
        <v>16786</v>
      </c>
      <c r="E5168" s="2" t="s">
        <v>16785</v>
      </c>
      <c r="F5168" s="2">
        <v>0.14335613699999999</v>
      </c>
    </row>
    <row r="5169" spans="1:6" x14ac:dyDescent="0.2">
      <c r="A5169" s="2" t="s">
        <v>4163</v>
      </c>
      <c r="B5169" s="2">
        <v>4</v>
      </c>
      <c r="C5169" s="2">
        <v>42893406</v>
      </c>
      <c r="D5169" s="2" t="s">
        <v>4162</v>
      </c>
      <c r="E5169" s="2" t="s">
        <v>4161</v>
      </c>
      <c r="F5169" s="2">
        <v>0.10828987900000001</v>
      </c>
    </row>
    <row r="5170" spans="1:6" x14ac:dyDescent="0.2">
      <c r="A5170" s="2" t="s">
        <v>11853</v>
      </c>
      <c r="B5170" s="2">
        <v>15</v>
      </c>
      <c r="C5170" s="2">
        <v>45106240</v>
      </c>
      <c r="D5170" s="2" t="s">
        <v>11850</v>
      </c>
      <c r="E5170" s="2" t="s">
        <v>11849</v>
      </c>
      <c r="F5170" s="2">
        <v>0.198569732</v>
      </c>
    </row>
    <row r="5171" spans="1:6" x14ac:dyDescent="0.2">
      <c r="A5171" s="2" t="s">
        <v>9999</v>
      </c>
      <c r="B5171" s="2">
        <v>12</v>
      </c>
      <c r="C5171" s="2">
        <v>9893453</v>
      </c>
      <c r="D5171" s="2" t="s">
        <v>9998</v>
      </c>
      <c r="E5171" s="2" t="s">
        <v>9997</v>
      </c>
      <c r="F5171" s="2">
        <v>0.129491208</v>
      </c>
    </row>
    <row r="5172" spans="1:6" x14ac:dyDescent="0.2">
      <c r="A5172" s="2" t="s">
        <v>2928</v>
      </c>
      <c r="B5172" s="2">
        <v>2</v>
      </c>
      <c r="C5172" s="2">
        <v>233792846</v>
      </c>
      <c r="D5172" s="2" t="s">
        <v>2927</v>
      </c>
      <c r="E5172" s="2" t="s">
        <v>2926</v>
      </c>
      <c r="F5172" s="2">
        <v>0.194501439</v>
      </c>
    </row>
    <row r="5173" spans="1:6" x14ac:dyDescent="0.2">
      <c r="A5173" s="2" t="s">
        <v>16621</v>
      </c>
      <c r="B5173" s="2">
        <v>22</v>
      </c>
      <c r="C5173" s="2">
        <v>32358243</v>
      </c>
      <c r="D5173" s="2" t="s">
        <v>16620</v>
      </c>
      <c r="E5173" s="2" t="s">
        <v>16619</v>
      </c>
      <c r="F5173" s="2">
        <v>0.235108435</v>
      </c>
    </row>
    <row r="5174" spans="1:6" x14ac:dyDescent="0.2">
      <c r="A5174" s="2" t="s">
        <v>16882</v>
      </c>
      <c r="B5174" s="2">
        <v>1</v>
      </c>
      <c r="C5174" s="2">
        <v>44139511</v>
      </c>
      <c r="D5174" s="2" t="s">
        <v>549</v>
      </c>
      <c r="E5174" s="2" t="s">
        <v>548</v>
      </c>
      <c r="F5174" s="2">
        <v>0.19311124399999999</v>
      </c>
    </row>
    <row r="5175" spans="1:6" x14ac:dyDescent="0.2">
      <c r="A5175" s="2" t="s">
        <v>6302</v>
      </c>
      <c r="B5175" s="2">
        <v>7</v>
      </c>
      <c r="C5175" s="2">
        <v>38349814</v>
      </c>
      <c r="D5175" s="2" t="s">
        <v>6301</v>
      </c>
      <c r="E5175" t="s">
        <v>17049</v>
      </c>
      <c r="F5175" s="2">
        <v>0.144046855</v>
      </c>
    </row>
    <row r="5176" spans="1:6" x14ac:dyDescent="0.2">
      <c r="A5176" s="2" t="s">
        <v>11433</v>
      </c>
      <c r="B5176" s="2">
        <v>14</v>
      </c>
      <c r="C5176" s="2">
        <v>91674201</v>
      </c>
      <c r="D5176" s="2" t="s">
        <v>11432</v>
      </c>
      <c r="E5176" s="2" t="s">
        <v>11431</v>
      </c>
      <c r="F5176" s="2">
        <v>0.120816671</v>
      </c>
    </row>
    <row r="5177" spans="1:6" x14ac:dyDescent="0.2">
      <c r="A5177" s="2" t="s">
        <v>16847</v>
      </c>
      <c r="B5177" s="2">
        <v>22</v>
      </c>
      <c r="C5177" s="2">
        <v>50547303</v>
      </c>
      <c r="D5177" s="2" t="s">
        <v>16846</v>
      </c>
      <c r="E5177" s="2" t="s">
        <v>16845</v>
      </c>
      <c r="F5177" s="2">
        <v>0.111440545</v>
      </c>
    </row>
    <row r="5178" spans="1:6" x14ac:dyDescent="0.2">
      <c r="A5178" s="2" t="s">
        <v>16895</v>
      </c>
      <c r="B5178" s="2">
        <v>2</v>
      </c>
      <c r="C5178" s="2">
        <v>176189000</v>
      </c>
      <c r="D5178" s="2" t="s">
        <v>2617</v>
      </c>
      <c r="E5178" s="2" t="s">
        <v>2616</v>
      </c>
      <c r="F5178" s="2">
        <v>0.208445994</v>
      </c>
    </row>
    <row r="5179" spans="1:6" x14ac:dyDescent="0.2">
      <c r="A5179" s="2" t="s">
        <v>11598</v>
      </c>
      <c r="B5179" s="2">
        <v>14</v>
      </c>
      <c r="C5179" s="2">
        <v>105600364</v>
      </c>
      <c r="D5179" s="2" t="s">
        <v>11596</v>
      </c>
      <c r="E5179" t="s">
        <v>16989</v>
      </c>
      <c r="F5179" s="2">
        <v>0.103148343</v>
      </c>
    </row>
    <row r="5180" spans="1:6" x14ac:dyDescent="0.2">
      <c r="A5180" s="2" t="s">
        <v>5115</v>
      </c>
      <c r="B5180" s="2">
        <v>5</v>
      </c>
      <c r="C5180" s="2">
        <v>141362194</v>
      </c>
      <c r="D5180" s="2" t="s">
        <v>5113</v>
      </c>
      <c r="E5180" s="2" t="s">
        <v>5112</v>
      </c>
      <c r="F5180" s="2">
        <v>0.120063762</v>
      </c>
    </row>
    <row r="5181" spans="1:6" x14ac:dyDescent="0.2">
      <c r="A5181" s="2" t="s">
        <v>14985</v>
      </c>
      <c r="B5181" s="2">
        <v>19</v>
      </c>
      <c r="C5181" s="2">
        <v>35511586</v>
      </c>
      <c r="D5181" s="2" t="s">
        <v>14983</v>
      </c>
      <c r="E5181" s="2" t="s">
        <v>14982</v>
      </c>
      <c r="F5181" s="2">
        <v>0.107162326</v>
      </c>
    </row>
    <row r="5182" spans="1:6" x14ac:dyDescent="0.2">
      <c r="A5182" s="2" t="s">
        <v>4049</v>
      </c>
      <c r="B5182" s="2">
        <v>4</v>
      </c>
      <c r="C5182" s="2">
        <v>5989831</v>
      </c>
      <c r="D5182" s="2" t="s">
        <v>4045</v>
      </c>
      <c r="E5182" s="2" t="s">
        <v>4044</v>
      </c>
      <c r="F5182" s="2">
        <v>0.19142784700000001</v>
      </c>
    </row>
    <row r="5183" spans="1:6" x14ac:dyDescent="0.2">
      <c r="A5183" s="2" t="s">
        <v>1896</v>
      </c>
      <c r="B5183" s="2">
        <v>1</v>
      </c>
      <c r="C5183" s="2">
        <v>248361672</v>
      </c>
      <c r="D5183" s="2" t="s">
        <v>1895</v>
      </c>
      <c r="E5183" s="2" t="s">
        <v>1894</v>
      </c>
      <c r="F5183" s="2">
        <v>0.17840108399999999</v>
      </c>
    </row>
    <row r="5184" spans="1:6" x14ac:dyDescent="0.2">
      <c r="A5184" s="2" t="s">
        <v>16685</v>
      </c>
      <c r="B5184" s="2">
        <v>22</v>
      </c>
      <c r="C5184" s="2">
        <v>37759490</v>
      </c>
      <c r="D5184" s="2" t="s">
        <v>16680</v>
      </c>
      <c r="E5184" s="2" t="s">
        <v>16679</v>
      </c>
      <c r="F5184" s="2">
        <v>0.357446123</v>
      </c>
    </row>
    <row r="5185" spans="1:6" x14ac:dyDescent="0.2">
      <c r="A5185" s="2" t="s">
        <v>12325</v>
      </c>
      <c r="B5185" s="2">
        <v>16</v>
      </c>
      <c r="C5185" s="2">
        <v>1788049</v>
      </c>
      <c r="D5185" s="2" t="s">
        <v>12324</v>
      </c>
      <c r="E5185" s="2" t="s">
        <v>12323</v>
      </c>
      <c r="F5185" s="2">
        <v>0.30424913799999997</v>
      </c>
    </row>
    <row r="5186" spans="1:6" x14ac:dyDescent="0.2">
      <c r="A5186" s="2" t="s">
        <v>3823</v>
      </c>
      <c r="B5186" s="2">
        <v>3</v>
      </c>
      <c r="C5186" s="2">
        <v>180660614</v>
      </c>
      <c r="D5186" s="2" t="s">
        <v>3822</v>
      </c>
      <c r="E5186" s="2" t="s">
        <v>3821</v>
      </c>
      <c r="F5186" s="2">
        <v>0.13050442700000001</v>
      </c>
    </row>
    <row r="5187" spans="1:6" x14ac:dyDescent="0.2">
      <c r="A5187" s="2" t="s">
        <v>7796</v>
      </c>
      <c r="B5187" s="2">
        <v>9</v>
      </c>
      <c r="C5187" s="2">
        <v>110800863</v>
      </c>
      <c r="D5187" s="2" t="s">
        <v>7795</v>
      </c>
      <c r="E5187" s="2" t="s">
        <v>7794</v>
      </c>
      <c r="F5187" s="2">
        <v>0.155927909</v>
      </c>
    </row>
    <row r="5188" spans="1:6" x14ac:dyDescent="0.2">
      <c r="A5188" s="2" t="s">
        <v>8918</v>
      </c>
      <c r="B5188" s="2">
        <v>11</v>
      </c>
      <c r="C5188" s="2">
        <v>5604570</v>
      </c>
      <c r="D5188" s="2" t="s">
        <v>8917</v>
      </c>
      <c r="E5188" s="2" t="s">
        <v>8916</v>
      </c>
      <c r="F5188" s="2">
        <v>0.16921229700000001</v>
      </c>
    </row>
    <row r="5189" spans="1:6" x14ac:dyDescent="0.2">
      <c r="A5189" s="2" t="s">
        <v>14762</v>
      </c>
      <c r="B5189" s="2">
        <v>19</v>
      </c>
      <c r="C5189" s="2">
        <v>14746255</v>
      </c>
      <c r="D5189" s="2" t="s">
        <v>14760</v>
      </c>
      <c r="E5189" s="2" t="s">
        <v>14759</v>
      </c>
      <c r="F5189" s="2">
        <v>0.24947644999999999</v>
      </c>
    </row>
    <row r="5190" spans="1:6" x14ac:dyDescent="0.2">
      <c r="A5190" s="2" t="s">
        <v>8877</v>
      </c>
      <c r="B5190" s="2">
        <v>11</v>
      </c>
      <c r="C5190" s="2">
        <v>5343263</v>
      </c>
      <c r="D5190" s="2" t="s">
        <v>8874</v>
      </c>
      <c r="E5190" s="2" t="s">
        <v>8873</v>
      </c>
      <c r="F5190" s="2">
        <v>0.22876406799999999</v>
      </c>
    </row>
    <row r="5191" spans="1:6" x14ac:dyDescent="0.2">
      <c r="A5191" s="2" t="s">
        <v>8343</v>
      </c>
      <c r="B5191" s="2">
        <v>10</v>
      </c>
      <c r="C5191" s="2">
        <v>69404936</v>
      </c>
      <c r="D5191" s="2" t="s">
        <v>8341</v>
      </c>
      <c r="E5191" s="2" t="s">
        <v>8340</v>
      </c>
      <c r="F5191" s="2">
        <v>0.112348226</v>
      </c>
    </row>
    <row r="5192" spans="1:6" x14ac:dyDescent="0.2">
      <c r="A5192" s="2" t="s">
        <v>13784</v>
      </c>
      <c r="B5192" s="2">
        <v>17</v>
      </c>
      <c r="C5192" s="2">
        <v>60429387</v>
      </c>
      <c r="D5192" s="2" t="s">
        <v>13783</v>
      </c>
      <c r="E5192" s="2" t="s">
        <v>17054</v>
      </c>
      <c r="F5192" s="2">
        <v>0.44701272600000003</v>
      </c>
    </row>
    <row r="5193" spans="1:6" x14ac:dyDescent="0.2">
      <c r="A5193" s="2" t="s">
        <v>1055</v>
      </c>
      <c r="B5193" s="2">
        <v>1</v>
      </c>
      <c r="C5193" s="2">
        <v>152860965</v>
      </c>
      <c r="D5193" s="2" t="s">
        <v>16983</v>
      </c>
      <c r="E5193" s="2" t="s">
        <v>1054</v>
      </c>
      <c r="F5193" s="2">
        <v>0.147927535</v>
      </c>
    </row>
    <row r="5194" spans="1:6" x14ac:dyDescent="0.2">
      <c r="A5194" s="2" t="s">
        <v>9929</v>
      </c>
      <c r="B5194" s="2">
        <v>12</v>
      </c>
      <c r="C5194" s="2">
        <v>6036483</v>
      </c>
      <c r="D5194" s="2" t="s">
        <v>9926</v>
      </c>
      <c r="E5194" s="2" t="s">
        <v>9925</v>
      </c>
      <c r="F5194" s="2">
        <v>0.14459718799999999</v>
      </c>
    </row>
    <row r="5195" spans="1:6" x14ac:dyDescent="0.2">
      <c r="A5195" s="2" t="s">
        <v>1452</v>
      </c>
      <c r="B5195" s="2">
        <v>1</v>
      </c>
      <c r="C5195" s="2">
        <v>196994083</v>
      </c>
      <c r="D5195" s="2" t="s">
        <v>1451</v>
      </c>
      <c r="E5195" s="2" t="s">
        <v>1450</v>
      </c>
      <c r="F5195" s="2">
        <v>0.11099304</v>
      </c>
    </row>
    <row r="5196" spans="1:6" x14ac:dyDescent="0.2">
      <c r="A5196" s="2" t="s">
        <v>10011</v>
      </c>
      <c r="B5196" s="2">
        <v>12</v>
      </c>
      <c r="C5196" s="2">
        <v>10507200</v>
      </c>
      <c r="D5196" s="2" t="s">
        <v>10010</v>
      </c>
      <c r="E5196" s="2" t="s">
        <v>10009</v>
      </c>
      <c r="F5196" s="2">
        <v>0.14753719200000001</v>
      </c>
    </row>
    <row r="5197" spans="1:6" x14ac:dyDescent="0.2">
      <c r="A5197" s="2" t="s">
        <v>10444</v>
      </c>
      <c r="B5197" s="2">
        <v>12</v>
      </c>
      <c r="C5197" s="2">
        <v>80484538</v>
      </c>
      <c r="D5197" s="2" t="s">
        <v>10441</v>
      </c>
      <c r="E5197" s="2" t="s">
        <v>10440</v>
      </c>
      <c r="F5197" s="2">
        <v>0.13657746100000001</v>
      </c>
    </row>
    <row r="5198" spans="1:6" x14ac:dyDescent="0.2">
      <c r="A5198" s="2" t="s">
        <v>13276</v>
      </c>
      <c r="B5198" s="2">
        <v>17</v>
      </c>
      <c r="C5198" s="2">
        <v>7831745</v>
      </c>
      <c r="D5198" s="2" t="s">
        <v>13274</v>
      </c>
      <c r="E5198" s="2" t="s">
        <v>13273</v>
      </c>
      <c r="F5198" s="2">
        <v>0.11163996299999999</v>
      </c>
    </row>
    <row r="5199" spans="1:6" x14ac:dyDescent="0.2">
      <c r="A5199" s="2" t="s">
        <v>1020</v>
      </c>
      <c r="B5199" s="2">
        <v>1</v>
      </c>
      <c r="C5199" s="2">
        <v>152311386</v>
      </c>
      <c r="D5199" s="2" t="s">
        <v>994</v>
      </c>
      <c r="E5199" s="2" t="s">
        <v>993</v>
      </c>
      <c r="F5199" s="2">
        <v>0.145389303</v>
      </c>
    </row>
    <row r="5200" spans="1:6" x14ac:dyDescent="0.2">
      <c r="A5200" s="2" t="s">
        <v>2572</v>
      </c>
      <c r="B5200" s="2">
        <v>2</v>
      </c>
      <c r="C5200" s="2">
        <v>166286469</v>
      </c>
      <c r="D5200" s="2" t="s">
        <v>2570</v>
      </c>
      <c r="E5200" s="2" t="s">
        <v>2569</v>
      </c>
      <c r="F5200" s="2">
        <v>0.118393839</v>
      </c>
    </row>
    <row r="5201" spans="1:6" x14ac:dyDescent="0.2">
      <c r="A5201" s="2" t="s">
        <v>10962</v>
      </c>
      <c r="B5201" s="2">
        <v>13</v>
      </c>
      <c r="C5201" s="2">
        <v>102740980</v>
      </c>
      <c r="D5201" s="2" t="s">
        <v>10957</v>
      </c>
      <c r="E5201" s="2" t="s">
        <v>10956</v>
      </c>
      <c r="F5201" s="2">
        <v>0.12007454400000001</v>
      </c>
    </row>
    <row r="5202" spans="1:6" x14ac:dyDescent="0.2">
      <c r="A5202" s="2" t="s">
        <v>14189</v>
      </c>
      <c r="B5202" s="2">
        <v>18</v>
      </c>
      <c r="C5202" s="2">
        <v>24477240</v>
      </c>
      <c r="D5202" s="2" t="s">
        <v>14188</v>
      </c>
      <c r="E5202" s="2" t="s">
        <v>14187</v>
      </c>
      <c r="F5202" s="2">
        <v>0.124230761</v>
      </c>
    </row>
    <row r="5203" spans="1:6" x14ac:dyDescent="0.2">
      <c r="A5203" s="2" t="s">
        <v>7333</v>
      </c>
      <c r="B5203" s="2">
        <v>8</v>
      </c>
      <c r="C5203" s="2">
        <v>143275199</v>
      </c>
      <c r="D5203" s="2" t="s">
        <v>7330</v>
      </c>
      <c r="E5203" s="2" t="s">
        <v>7329</v>
      </c>
      <c r="F5203" s="2">
        <v>0.14142602400000001</v>
      </c>
    </row>
    <row r="5204" spans="1:6" x14ac:dyDescent="0.2">
      <c r="A5204" s="2" t="s">
        <v>10504</v>
      </c>
      <c r="B5204" s="2">
        <v>12</v>
      </c>
      <c r="C5204" s="2">
        <v>100057664</v>
      </c>
      <c r="D5204" s="2" t="s">
        <v>10503</v>
      </c>
      <c r="E5204" t="s">
        <v>17066</v>
      </c>
      <c r="F5204" s="2">
        <v>0.218644537</v>
      </c>
    </row>
    <row r="5205" spans="1:6" x14ac:dyDescent="0.2">
      <c r="A5205" s="2" t="s">
        <v>4482</v>
      </c>
      <c r="B5205" s="2">
        <v>4</v>
      </c>
      <c r="C5205" s="2">
        <v>128028644</v>
      </c>
      <c r="D5205" s="2" t="s">
        <v>4481</v>
      </c>
      <c r="E5205" s="2" t="s">
        <v>4480</v>
      </c>
      <c r="F5205" s="2">
        <v>0.167684255</v>
      </c>
    </row>
    <row r="5206" spans="1:6" x14ac:dyDescent="0.2">
      <c r="A5206" s="2" t="s">
        <v>7867</v>
      </c>
      <c r="B5206" s="2">
        <v>9</v>
      </c>
      <c r="C5206" s="2">
        <v>122526614</v>
      </c>
      <c r="D5206" s="2" t="s">
        <v>7866</v>
      </c>
      <c r="E5206" s="2" t="s">
        <v>7865</v>
      </c>
      <c r="F5206" s="2">
        <v>0.13512042599999999</v>
      </c>
    </row>
    <row r="5207" spans="1:6" x14ac:dyDescent="0.2">
      <c r="A5207" s="2" t="s">
        <v>7922</v>
      </c>
      <c r="B5207" s="2">
        <v>9</v>
      </c>
      <c r="C5207" s="2">
        <v>127712618</v>
      </c>
      <c r="D5207" s="2" t="s">
        <v>7921</v>
      </c>
      <c r="E5207" s="2" t="s">
        <v>7920</v>
      </c>
      <c r="F5207" s="2">
        <v>0.132305594</v>
      </c>
    </row>
    <row r="5208" spans="1:6" x14ac:dyDescent="0.2">
      <c r="A5208" s="2" t="s">
        <v>15527</v>
      </c>
      <c r="B5208" s="2">
        <v>19</v>
      </c>
      <c r="C5208" s="2">
        <v>52841666</v>
      </c>
      <c r="D5208" s="2" t="s">
        <v>15526</v>
      </c>
      <c r="E5208" s="2" t="s">
        <v>15525</v>
      </c>
      <c r="F5208" s="2">
        <v>0.113755536</v>
      </c>
    </row>
    <row r="5209" spans="1:6" x14ac:dyDescent="0.2">
      <c r="A5209" s="2" t="s">
        <v>2955</v>
      </c>
      <c r="B5209" s="2">
        <v>2</v>
      </c>
      <c r="C5209" s="2">
        <v>237540862</v>
      </c>
      <c r="D5209" s="2" t="s">
        <v>2950</v>
      </c>
      <c r="E5209" s="2" t="s">
        <v>2949</v>
      </c>
      <c r="F5209" s="2">
        <v>0.215466668</v>
      </c>
    </row>
    <row r="5210" spans="1:6" x14ac:dyDescent="0.2">
      <c r="A5210" s="2" t="s">
        <v>11363</v>
      </c>
      <c r="B5210" s="2">
        <v>14</v>
      </c>
      <c r="C5210" s="2">
        <v>74299657</v>
      </c>
      <c r="D5210" s="2" t="s">
        <v>11360</v>
      </c>
      <c r="E5210" s="2" t="s">
        <v>11359</v>
      </c>
      <c r="F5210" s="2">
        <v>0.23328674899999999</v>
      </c>
    </row>
    <row r="5211" spans="1:6" x14ac:dyDescent="0.2">
      <c r="A5211" s="2" t="s">
        <v>8885</v>
      </c>
      <c r="B5211" s="2">
        <v>11</v>
      </c>
      <c r="C5211" s="2">
        <v>5422739</v>
      </c>
      <c r="D5211" s="2" t="s">
        <v>8881</v>
      </c>
      <c r="E5211" s="2" t="s">
        <v>8880</v>
      </c>
      <c r="F5211" s="2">
        <v>0.181563589</v>
      </c>
    </row>
    <row r="5212" spans="1:6" x14ac:dyDescent="0.2">
      <c r="A5212" s="2" t="s">
        <v>7386</v>
      </c>
      <c r="B5212" s="2">
        <v>8</v>
      </c>
      <c r="C5212" s="2">
        <v>143921001</v>
      </c>
      <c r="D5212" s="2" t="s">
        <v>7383</v>
      </c>
      <c r="E5212" s="2" t="s">
        <v>7382</v>
      </c>
      <c r="F5212" s="2">
        <v>0.20826504100000001</v>
      </c>
    </row>
    <row r="5213" spans="1:6" x14ac:dyDescent="0.2">
      <c r="A5213" s="2" t="s">
        <v>2999</v>
      </c>
      <c r="B5213" s="2">
        <v>2</v>
      </c>
      <c r="C5213" s="2">
        <v>240965780</v>
      </c>
      <c r="D5213" s="2" t="s">
        <v>2997</v>
      </c>
      <c r="E5213" s="2" t="s">
        <v>2996</v>
      </c>
      <c r="F5213" s="2">
        <v>0.11704421700000001</v>
      </c>
    </row>
    <row r="5214" spans="1:6" x14ac:dyDescent="0.2">
      <c r="A5214" s="2" t="s">
        <v>10864</v>
      </c>
      <c r="B5214" s="2">
        <v>13</v>
      </c>
      <c r="C5214" s="2">
        <v>38689509</v>
      </c>
      <c r="D5214" s="2" t="s">
        <v>10863</v>
      </c>
      <c r="E5214" s="2" t="s">
        <v>10862</v>
      </c>
      <c r="F5214" s="2">
        <v>0.150859402</v>
      </c>
    </row>
    <row r="5215" spans="1:6" x14ac:dyDescent="0.2">
      <c r="A5215" s="2" t="s">
        <v>7380</v>
      </c>
      <c r="B5215" s="2">
        <v>8</v>
      </c>
      <c r="C5215" s="2">
        <v>143872103</v>
      </c>
      <c r="D5215" s="2" t="s">
        <v>7377</v>
      </c>
      <c r="E5215" s="2" t="s">
        <v>7376</v>
      </c>
      <c r="F5215" s="2">
        <v>0.14011203899999999</v>
      </c>
    </row>
    <row r="5216" spans="1:6" x14ac:dyDescent="0.2">
      <c r="A5216" s="2" t="s">
        <v>11112</v>
      </c>
      <c r="B5216" s="2">
        <v>14</v>
      </c>
      <c r="C5216" s="2">
        <v>23527726</v>
      </c>
      <c r="D5216" s="2" t="s">
        <v>11110</v>
      </c>
      <c r="E5216" s="2" t="s">
        <v>11109</v>
      </c>
      <c r="F5216" s="2">
        <v>0.11959256</v>
      </c>
    </row>
    <row r="5217" spans="1:6" x14ac:dyDescent="0.2">
      <c r="A5217" s="2" t="s">
        <v>9795</v>
      </c>
      <c r="B5217" s="2">
        <v>11</v>
      </c>
      <c r="C5217" s="2">
        <v>119068169</v>
      </c>
      <c r="D5217" s="2" t="s">
        <v>9794</v>
      </c>
      <c r="E5217" s="2" t="s">
        <v>9793</v>
      </c>
      <c r="F5217" s="2">
        <v>0.17353190700000001</v>
      </c>
    </row>
    <row r="5218" spans="1:6" x14ac:dyDescent="0.2">
      <c r="A5218" s="2" t="s">
        <v>3508</v>
      </c>
      <c r="B5218" s="2">
        <v>3</v>
      </c>
      <c r="C5218" s="2">
        <v>98390865</v>
      </c>
      <c r="D5218" s="2" t="s">
        <v>3507</v>
      </c>
      <c r="E5218" s="2" t="s">
        <v>3506</v>
      </c>
      <c r="F5218" s="2">
        <v>0.19826637799999999</v>
      </c>
    </row>
    <row r="5219" spans="1:6" x14ac:dyDescent="0.2">
      <c r="A5219" s="2" t="s">
        <v>2784</v>
      </c>
      <c r="B5219" s="2">
        <v>2</v>
      </c>
      <c r="C5219" s="2">
        <v>218661926</v>
      </c>
      <c r="D5219" s="2" t="s">
        <v>2783</v>
      </c>
      <c r="E5219" s="2" t="s">
        <v>2782</v>
      </c>
      <c r="F5219" s="2">
        <v>0.19485708900000001</v>
      </c>
    </row>
    <row r="5220" spans="1:6" x14ac:dyDescent="0.2">
      <c r="A5220" s="2" t="s">
        <v>14580</v>
      </c>
      <c r="B5220" s="2">
        <v>19</v>
      </c>
      <c r="C5220" s="2">
        <v>8499404</v>
      </c>
      <c r="D5220" s="2" t="s">
        <v>14578</v>
      </c>
      <c r="E5220" s="2" t="s">
        <v>14577</v>
      </c>
      <c r="F5220" s="2">
        <v>0.51485254599999997</v>
      </c>
    </row>
    <row r="5221" spans="1:6" x14ac:dyDescent="0.2">
      <c r="A5221" s="2" t="s">
        <v>3502</v>
      </c>
      <c r="B5221" s="2">
        <v>3</v>
      </c>
      <c r="C5221" s="2">
        <v>98264855</v>
      </c>
      <c r="D5221" s="2" t="s">
        <v>3498</v>
      </c>
      <c r="E5221" s="2" t="s">
        <v>3497</v>
      </c>
      <c r="F5221" s="2">
        <v>0.24933622</v>
      </c>
    </row>
    <row r="5222" spans="1:6" x14ac:dyDescent="0.2">
      <c r="A5222" s="2" t="s">
        <v>16107</v>
      </c>
      <c r="B5222" s="2">
        <v>20</v>
      </c>
      <c r="C5222" s="2">
        <v>58218650</v>
      </c>
      <c r="D5222" s="2" t="s">
        <v>16106</v>
      </c>
      <c r="E5222" s="2" t="s">
        <v>16105</v>
      </c>
      <c r="F5222" s="2">
        <v>0.23773140700000001</v>
      </c>
    </row>
    <row r="5223" spans="1:6" x14ac:dyDescent="0.2">
      <c r="A5223" s="2" t="s">
        <v>6218</v>
      </c>
      <c r="B5223" s="2">
        <v>7</v>
      </c>
      <c r="C5223" s="2">
        <v>15387528</v>
      </c>
      <c r="D5223" s="2" t="s">
        <v>6216</v>
      </c>
      <c r="E5223" s="2" t="s">
        <v>6215</v>
      </c>
      <c r="F5223" s="2">
        <v>0.25842814400000003</v>
      </c>
    </row>
    <row r="5224" spans="1:6" x14ac:dyDescent="0.2">
      <c r="A5224" s="2" t="s">
        <v>5696</v>
      </c>
      <c r="B5224" s="2">
        <v>6</v>
      </c>
      <c r="C5224" s="2">
        <v>46866948</v>
      </c>
      <c r="D5224" s="2" t="s">
        <v>5694</v>
      </c>
      <c r="E5224" s="2" t="s">
        <v>5693</v>
      </c>
      <c r="F5224" s="2">
        <v>0.24822092400000001</v>
      </c>
    </row>
    <row r="5225" spans="1:6" x14ac:dyDescent="0.2">
      <c r="A5225" s="2" t="s">
        <v>536</v>
      </c>
      <c r="B5225" s="2">
        <v>1</v>
      </c>
      <c r="C5225" s="2">
        <v>43671586</v>
      </c>
      <c r="D5225" s="2" t="s">
        <v>535</v>
      </c>
      <c r="E5225" s="2" t="s">
        <v>534</v>
      </c>
      <c r="F5225" s="2">
        <v>0.12629568299999999</v>
      </c>
    </row>
    <row r="5226" spans="1:6" x14ac:dyDescent="0.2">
      <c r="A5226" s="2" t="s">
        <v>8773</v>
      </c>
      <c r="B5226" s="2">
        <v>11</v>
      </c>
      <c r="C5226" s="2">
        <v>1697262</v>
      </c>
      <c r="D5226" s="2" t="s">
        <v>8772</v>
      </c>
      <c r="E5226" s="2" t="s">
        <v>8771</v>
      </c>
      <c r="F5226" s="2">
        <v>0.11689071500000001</v>
      </c>
    </row>
    <row r="5227" spans="1:6" x14ac:dyDescent="0.2">
      <c r="A5227" s="2" t="s">
        <v>5328</v>
      </c>
      <c r="B5227" s="2">
        <v>5</v>
      </c>
      <c r="C5227" s="2">
        <v>181240314</v>
      </c>
      <c r="D5227" s="2" t="s">
        <v>5327</v>
      </c>
      <c r="E5227" s="2" t="s">
        <v>5326</v>
      </c>
      <c r="F5227" s="2">
        <v>0.10864460200000001</v>
      </c>
    </row>
    <row r="5228" spans="1:6" x14ac:dyDescent="0.2">
      <c r="A5228" s="2" t="s">
        <v>8342</v>
      </c>
      <c r="B5228" s="2">
        <v>10</v>
      </c>
      <c r="C5228" s="2">
        <v>69404839</v>
      </c>
      <c r="D5228" s="2" t="s">
        <v>8341</v>
      </c>
      <c r="E5228" s="2" t="s">
        <v>8340</v>
      </c>
      <c r="F5228" s="2">
        <v>0.112348226</v>
      </c>
    </row>
    <row r="5229" spans="1:6" x14ac:dyDescent="0.2">
      <c r="A5229" s="2" t="s">
        <v>12511</v>
      </c>
      <c r="B5229" s="2">
        <v>16</v>
      </c>
      <c r="C5229" s="2">
        <v>16157674</v>
      </c>
      <c r="D5229" s="2" t="s">
        <v>12510</v>
      </c>
      <c r="E5229" s="2" t="s">
        <v>12509</v>
      </c>
      <c r="F5229" s="2">
        <v>0.101975764</v>
      </c>
    </row>
    <row r="5230" spans="1:6" x14ac:dyDescent="0.2">
      <c r="A5230" s="2" t="s">
        <v>14733</v>
      </c>
      <c r="B5230" s="2">
        <v>19</v>
      </c>
      <c r="C5230" s="2">
        <v>13895487</v>
      </c>
      <c r="D5230" s="2" t="s">
        <v>14730</v>
      </c>
      <c r="E5230" s="2" t="s">
        <v>14729</v>
      </c>
      <c r="F5230" s="2">
        <v>0.107900678</v>
      </c>
    </row>
    <row r="5231" spans="1:6" x14ac:dyDescent="0.2">
      <c r="A5231" s="2" t="s">
        <v>1053</v>
      </c>
      <c r="B5231" s="2">
        <v>1</v>
      </c>
      <c r="C5231" s="2">
        <v>152698960</v>
      </c>
      <c r="D5231" s="2" t="s">
        <v>1052</v>
      </c>
      <c r="E5231" s="2" t="s">
        <v>1051</v>
      </c>
      <c r="F5231" s="2">
        <v>0.21921523800000001</v>
      </c>
    </row>
    <row r="5232" spans="1:6" x14ac:dyDescent="0.2">
      <c r="A5232" s="2" t="s">
        <v>6545</v>
      </c>
      <c r="B5232" s="2">
        <v>7</v>
      </c>
      <c r="C5232" s="2">
        <v>101005195</v>
      </c>
      <c r="D5232" s="2" t="s">
        <v>6543</v>
      </c>
      <c r="E5232" s="2" t="s">
        <v>6542</v>
      </c>
      <c r="F5232" s="2">
        <v>0.102178958</v>
      </c>
    </row>
    <row r="5233" spans="1:6" x14ac:dyDescent="0.2">
      <c r="A5233" s="2" t="s">
        <v>12376</v>
      </c>
      <c r="B5233" s="2">
        <v>16</v>
      </c>
      <c r="C5233" s="2">
        <v>2798985</v>
      </c>
      <c r="D5233" s="2" t="s">
        <v>12375</v>
      </c>
      <c r="E5233" s="2" t="s">
        <v>12374</v>
      </c>
      <c r="F5233" s="2">
        <v>0.143936492</v>
      </c>
    </row>
    <row r="5234" spans="1:6" x14ac:dyDescent="0.2">
      <c r="A5234" s="2" t="s">
        <v>14257</v>
      </c>
      <c r="B5234" s="2">
        <v>18</v>
      </c>
      <c r="C5234" s="2">
        <v>45985433</v>
      </c>
      <c r="D5234" s="2" t="s">
        <v>14256</v>
      </c>
      <c r="E5234" s="2" t="s">
        <v>14255</v>
      </c>
      <c r="F5234" s="2">
        <v>0.20860367799999999</v>
      </c>
    </row>
    <row r="5235" spans="1:6" x14ac:dyDescent="0.2">
      <c r="A5235" s="2" t="s">
        <v>146</v>
      </c>
      <c r="B5235" s="2">
        <v>1</v>
      </c>
      <c r="C5235" s="2">
        <v>8949355</v>
      </c>
      <c r="D5235" s="2" t="s">
        <v>144</v>
      </c>
      <c r="E5235" s="2" t="s">
        <v>143</v>
      </c>
      <c r="F5235" s="2">
        <v>0.159889632</v>
      </c>
    </row>
    <row r="5236" spans="1:6" x14ac:dyDescent="0.2">
      <c r="A5236" s="2" t="s">
        <v>3191</v>
      </c>
      <c r="B5236" s="2">
        <v>3</v>
      </c>
      <c r="C5236" s="2">
        <v>39184945</v>
      </c>
      <c r="D5236" s="2" t="s">
        <v>3189</v>
      </c>
      <c r="E5236" s="2" t="s">
        <v>3188</v>
      </c>
      <c r="F5236" s="2">
        <v>0.14903541300000001</v>
      </c>
    </row>
    <row r="5237" spans="1:6" x14ac:dyDescent="0.2">
      <c r="A5237" s="2" t="s">
        <v>6165</v>
      </c>
      <c r="B5237" s="2">
        <v>7</v>
      </c>
      <c r="C5237" s="2">
        <v>5313621</v>
      </c>
      <c r="D5237" s="2" t="s">
        <v>6164</v>
      </c>
      <c r="E5237" s="2" t="s">
        <v>6163</v>
      </c>
      <c r="F5237" s="2">
        <v>0.20921340099999999</v>
      </c>
    </row>
    <row r="5238" spans="1:6" x14ac:dyDescent="0.2">
      <c r="A5238" s="2" t="s">
        <v>7392</v>
      </c>
      <c r="B5238" s="2">
        <v>8</v>
      </c>
      <c r="C5238" s="2">
        <v>143930208</v>
      </c>
      <c r="D5238" s="2" t="s">
        <v>7383</v>
      </c>
      <c r="E5238" s="2" t="s">
        <v>7382</v>
      </c>
      <c r="F5238" s="2">
        <v>0.117351873</v>
      </c>
    </row>
    <row r="5239" spans="1:6" x14ac:dyDescent="0.2">
      <c r="A5239" s="2" t="s">
        <v>473</v>
      </c>
      <c r="B5239" s="2">
        <v>1</v>
      </c>
      <c r="C5239" s="2">
        <v>36287086</v>
      </c>
      <c r="D5239" s="2" t="s">
        <v>471</v>
      </c>
      <c r="E5239" s="2" t="s">
        <v>470</v>
      </c>
      <c r="F5239" s="2">
        <v>0.16828845000000001</v>
      </c>
    </row>
    <row r="5240" spans="1:6" x14ac:dyDescent="0.2">
      <c r="A5240" s="2" t="s">
        <v>16460</v>
      </c>
      <c r="B5240" s="2">
        <v>22</v>
      </c>
      <c r="C5240" s="2">
        <v>21629025</v>
      </c>
      <c r="D5240" s="2" t="s">
        <v>16458</v>
      </c>
      <c r="E5240" s="2" t="s">
        <v>16457</v>
      </c>
      <c r="F5240" s="2">
        <v>0.103654704</v>
      </c>
    </row>
    <row r="5241" spans="1:6" x14ac:dyDescent="0.2">
      <c r="A5241" s="2" t="s">
        <v>1865</v>
      </c>
      <c r="B5241" s="2">
        <v>1</v>
      </c>
      <c r="C5241" s="2">
        <v>247921949</v>
      </c>
      <c r="D5241" s="2" t="s">
        <v>1863</v>
      </c>
      <c r="E5241" s="2" t="s">
        <v>1862</v>
      </c>
      <c r="F5241" s="2">
        <v>0.126756166</v>
      </c>
    </row>
    <row r="5242" spans="1:6" x14ac:dyDescent="0.2">
      <c r="A5242" s="2" t="s">
        <v>3284</v>
      </c>
      <c r="B5242" s="2">
        <v>3</v>
      </c>
      <c r="C5242" s="2">
        <v>47121932</v>
      </c>
      <c r="D5242" s="2" t="s">
        <v>3283</v>
      </c>
      <c r="E5242" s="2" t="s">
        <v>3282</v>
      </c>
      <c r="F5242" s="2">
        <v>0.226222072</v>
      </c>
    </row>
    <row r="5243" spans="1:6" x14ac:dyDescent="0.2">
      <c r="A5243" s="2" t="s">
        <v>9194</v>
      </c>
      <c r="B5243" s="2">
        <v>11</v>
      </c>
      <c r="C5243" s="2">
        <v>46723453</v>
      </c>
      <c r="D5243" s="2" t="s">
        <v>9193</v>
      </c>
      <c r="E5243" s="2" t="s">
        <v>9192</v>
      </c>
      <c r="F5243" s="2">
        <v>0.26926296100000002</v>
      </c>
    </row>
    <row r="5244" spans="1:6" x14ac:dyDescent="0.2">
      <c r="A5244" s="2" t="s">
        <v>15433</v>
      </c>
      <c r="B5244" s="2">
        <v>19</v>
      </c>
      <c r="C5244" s="2">
        <v>51235210</v>
      </c>
      <c r="D5244" s="2" t="s">
        <v>15430</v>
      </c>
      <c r="E5244" s="2" t="s">
        <v>15429</v>
      </c>
      <c r="F5244" s="2">
        <v>0.111135179</v>
      </c>
    </row>
    <row r="5245" spans="1:6" x14ac:dyDescent="0.2">
      <c r="A5245" s="2" t="s">
        <v>11699</v>
      </c>
      <c r="B5245" s="2">
        <v>15</v>
      </c>
      <c r="C5245" s="2">
        <v>33662563</v>
      </c>
      <c r="D5245" s="2" t="s">
        <v>11696</v>
      </c>
      <c r="E5245" s="2" t="s">
        <v>11695</v>
      </c>
      <c r="F5245" s="2">
        <v>0.11681852500000001</v>
      </c>
    </row>
    <row r="5246" spans="1:6" x14ac:dyDescent="0.2">
      <c r="A5246" s="2" t="s">
        <v>12533</v>
      </c>
      <c r="B5246" s="2">
        <v>16</v>
      </c>
      <c r="C5246" s="2">
        <v>20421283</v>
      </c>
      <c r="D5246" s="2" t="s">
        <v>12531</v>
      </c>
      <c r="E5246" s="2" t="s">
        <v>12530</v>
      </c>
      <c r="F5246" s="2">
        <v>0.111602547</v>
      </c>
    </row>
    <row r="5247" spans="1:6" x14ac:dyDescent="0.2">
      <c r="A5247" s="2" t="s">
        <v>11338</v>
      </c>
      <c r="B5247" s="2">
        <v>14</v>
      </c>
      <c r="C5247" s="2">
        <v>73498260</v>
      </c>
      <c r="D5247" s="2" t="s">
        <v>11337</v>
      </c>
      <c r="E5247" s="2" t="s">
        <v>11336</v>
      </c>
      <c r="F5247" s="2">
        <v>0.12725618299999999</v>
      </c>
    </row>
    <row r="5248" spans="1:6" x14ac:dyDescent="0.2">
      <c r="A5248" s="2" t="s">
        <v>98</v>
      </c>
      <c r="B5248" s="2">
        <v>1</v>
      </c>
      <c r="C5248" s="2">
        <v>3843244</v>
      </c>
      <c r="D5248" s="2" t="s">
        <v>94</v>
      </c>
      <c r="E5248" s="2" t="s">
        <v>93</v>
      </c>
      <c r="F5248" s="2">
        <v>0.146097163</v>
      </c>
    </row>
    <row r="5249" spans="1:6" x14ac:dyDescent="0.2">
      <c r="A5249" s="2" t="s">
        <v>5063</v>
      </c>
      <c r="B5249" s="2">
        <v>5</v>
      </c>
      <c r="C5249" s="2">
        <v>140849996</v>
      </c>
      <c r="D5249" s="2" t="s">
        <v>5062</v>
      </c>
      <c r="E5249" s="2" t="s">
        <v>5061</v>
      </c>
      <c r="F5249" s="2">
        <v>0.20570570799999999</v>
      </c>
    </row>
    <row r="5250" spans="1:6" x14ac:dyDescent="0.2">
      <c r="A5250" s="2" t="s">
        <v>4776</v>
      </c>
      <c r="B5250" s="2">
        <v>5</v>
      </c>
      <c r="C5250" s="2">
        <v>55872304</v>
      </c>
      <c r="D5250" s="2" t="s">
        <v>4775</v>
      </c>
      <c r="E5250" s="2" t="s">
        <v>4774</v>
      </c>
      <c r="F5250" s="2">
        <v>0.11362620599999999</v>
      </c>
    </row>
    <row r="5251" spans="1:6" x14ac:dyDescent="0.2">
      <c r="A5251" s="2" t="s">
        <v>8478</v>
      </c>
      <c r="B5251" s="2">
        <v>10</v>
      </c>
      <c r="C5251" s="2">
        <v>95194541</v>
      </c>
      <c r="D5251" s="2" t="s">
        <v>8477</v>
      </c>
      <c r="E5251" s="2" t="s">
        <v>8476</v>
      </c>
      <c r="F5251" s="2">
        <v>0.160814082</v>
      </c>
    </row>
    <row r="5252" spans="1:6" x14ac:dyDescent="0.2">
      <c r="A5252" s="2" t="s">
        <v>11569</v>
      </c>
      <c r="B5252" s="2">
        <v>14</v>
      </c>
      <c r="C5252" s="2">
        <v>104949750</v>
      </c>
      <c r="D5252" s="2" t="s">
        <v>11555</v>
      </c>
      <c r="E5252" s="2" t="s">
        <v>11554</v>
      </c>
      <c r="F5252" s="2">
        <v>0.10709408099999999</v>
      </c>
    </row>
    <row r="5253" spans="1:6" x14ac:dyDescent="0.2">
      <c r="A5253" s="2" t="s">
        <v>11659</v>
      </c>
      <c r="B5253" s="2">
        <v>15</v>
      </c>
      <c r="C5253" s="2">
        <v>23441526</v>
      </c>
      <c r="D5253" s="2" t="s">
        <v>11658</v>
      </c>
      <c r="E5253" s="2" t="s">
        <v>11657</v>
      </c>
      <c r="F5253" s="2">
        <v>0.25513422600000002</v>
      </c>
    </row>
    <row r="5254" spans="1:6" x14ac:dyDescent="0.2">
      <c r="A5254" s="2" t="s">
        <v>6217</v>
      </c>
      <c r="B5254" s="2">
        <v>7</v>
      </c>
      <c r="C5254" s="2">
        <v>15387524</v>
      </c>
      <c r="D5254" s="2" t="s">
        <v>6216</v>
      </c>
      <c r="E5254" s="2" t="s">
        <v>6215</v>
      </c>
      <c r="F5254" s="2">
        <v>0.112364916</v>
      </c>
    </row>
    <row r="5255" spans="1:6" x14ac:dyDescent="0.2">
      <c r="A5255" s="2" t="s">
        <v>14023</v>
      </c>
      <c r="B5255" s="2">
        <v>17</v>
      </c>
      <c r="C5255" s="2">
        <v>78890921</v>
      </c>
      <c r="D5255" s="2" t="s">
        <v>14022</v>
      </c>
      <c r="E5255" s="2" t="s">
        <v>14021</v>
      </c>
      <c r="F5255" s="2">
        <v>0.10833570200000001</v>
      </c>
    </row>
    <row r="5256" spans="1:6" x14ac:dyDescent="0.2">
      <c r="A5256" s="2" t="s">
        <v>2032</v>
      </c>
      <c r="B5256" s="2">
        <v>2</v>
      </c>
      <c r="C5256" s="2">
        <v>27576130</v>
      </c>
      <c r="D5256" s="2" t="s">
        <v>2025</v>
      </c>
      <c r="E5256" s="2" t="s">
        <v>2024</v>
      </c>
      <c r="F5256" s="2">
        <v>0.111217367</v>
      </c>
    </row>
    <row r="5257" spans="1:6" x14ac:dyDescent="0.2">
      <c r="A5257" s="2" t="s">
        <v>4879</v>
      </c>
      <c r="B5257" s="2">
        <v>5</v>
      </c>
      <c r="C5257" s="2">
        <v>79737155</v>
      </c>
      <c r="D5257" s="2" t="s">
        <v>4859</v>
      </c>
      <c r="E5257" s="2" t="s">
        <v>4858</v>
      </c>
      <c r="F5257" s="2">
        <v>0.19797888599999999</v>
      </c>
    </row>
    <row r="5258" spans="1:6" x14ac:dyDescent="0.2">
      <c r="A5258" s="2" t="s">
        <v>7656</v>
      </c>
      <c r="B5258" s="2">
        <v>9</v>
      </c>
      <c r="C5258" s="2">
        <v>87885278</v>
      </c>
      <c r="D5258" s="2" t="s">
        <v>7655</v>
      </c>
      <c r="E5258" s="2" t="s">
        <v>7654</v>
      </c>
      <c r="F5258" s="2">
        <v>0.18778605000000001</v>
      </c>
    </row>
    <row r="5259" spans="1:6" x14ac:dyDescent="0.2">
      <c r="A5259" s="2" t="s">
        <v>9737</v>
      </c>
      <c r="B5259" s="2">
        <v>11</v>
      </c>
      <c r="C5259" s="2">
        <v>112093136</v>
      </c>
      <c r="D5259" s="2" t="s">
        <v>9736</v>
      </c>
      <c r="E5259" s="2" t="s">
        <v>9735</v>
      </c>
      <c r="F5259" s="2">
        <v>0.15984266799999999</v>
      </c>
    </row>
    <row r="5260" spans="1:6" x14ac:dyDescent="0.2">
      <c r="A5260" s="2" t="s">
        <v>7818</v>
      </c>
      <c r="B5260" s="2">
        <v>9</v>
      </c>
      <c r="C5260" s="2">
        <v>114341558</v>
      </c>
      <c r="D5260" s="2" t="s">
        <v>7817</v>
      </c>
      <c r="E5260" s="2" t="s">
        <v>7816</v>
      </c>
      <c r="F5260" s="2">
        <v>0.18280331399999999</v>
      </c>
    </row>
    <row r="5261" spans="1:6" x14ac:dyDescent="0.2">
      <c r="A5261" s="2" t="s">
        <v>7155</v>
      </c>
      <c r="B5261" s="2">
        <v>8</v>
      </c>
      <c r="C5261" s="2">
        <v>73092896</v>
      </c>
      <c r="D5261" s="2" t="s">
        <v>7153</v>
      </c>
      <c r="E5261" s="2" t="s">
        <v>7152</v>
      </c>
      <c r="F5261" s="2">
        <v>0.13158483500000001</v>
      </c>
    </row>
    <row r="5262" spans="1:6" x14ac:dyDescent="0.2">
      <c r="A5262" s="2" t="s">
        <v>4811</v>
      </c>
      <c r="B5262" s="2">
        <v>5</v>
      </c>
      <c r="C5262" s="2">
        <v>71549573</v>
      </c>
      <c r="D5262" s="2" t="s">
        <v>4808</v>
      </c>
      <c r="E5262" s="2" t="s">
        <v>4807</v>
      </c>
      <c r="F5262" s="2">
        <v>0.129190364</v>
      </c>
    </row>
    <row r="5263" spans="1:6" x14ac:dyDescent="0.2">
      <c r="A5263" s="2" t="s">
        <v>393</v>
      </c>
      <c r="B5263" s="2">
        <v>1</v>
      </c>
      <c r="C5263" s="2">
        <v>28150351</v>
      </c>
      <c r="D5263" s="2" t="s">
        <v>392</v>
      </c>
      <c r="E5263" s="2" t="s">
        <v>391</v>
      </c>
      <c r="F5263" s="2">
        <v>0.110457307</v>
      </c>
    </row>
    <row r="5264" spans="1:6" x14ac:dyDescent="0.2">
      <c r="A5264" s="2" t="s">
        <v>3677</v>
      </c>
      <c r="B5264" s="2">
        <v>3</v>
      </c>
      <c r="C5264" s="2">
        <v>129551186</v>
      </c>
      <c r="D5264" s="2" t="s">
        <v>3675</v>
      </c>
      <c r="E5264" s="2" t="s">
        <v>3674</v>
      </c>
      <c r="F5264" s="2">
        <v>0.169871881</v>
      </c>
    </row>
    <row r="5265" spans="1:6" x14ac:dyDescent="0.2">
      <c r="A5265" s="2" t="s">
        <v>969</v>
      </c>
      <c r="B5265" s="2">
        <v>1</v>
      </c>
      <c r="C5265" s="2">
        <v>151117412</v>
      </c>
      <c r="D5265" s="2" t="s">
        <v>968</v>
      </c>
      <c r="E5265" s="2" t="s">
        <v>967</v>
      </c>
      <c r="F5265" s="2">
        <v>0.27164470899999998</v>
      </c>
    </row>
    <row r="5266" spans="1:6" x14ac:dyDescent="0.2">
      <c r="A5266" s="2" t="s">
        <v>3073</v>
      </c>
      <c r="B5266" s="2">
        <v>3</v>
      </c>
      <c r="C5266" s="2">
        <v>9949116</v>
      </c>
      <c r="D5266" s="2" t="s">
        <v>3072</v>
      </c>
      <c r="E5266" s="2" t="s">
        <v>3071</v>
      </c>
      <c r="F5266" s="2">
        <v>0.29294102700000002</v>
      </c>
    </row>
    <row r="5267" spans="1:6" x14ac:dyDescent="0.2">
      <c r="A5267" s="2" t="s">
        <v>3589</v>
      </c>
      <c r="B5267" s="2">
        <v>3</v>
      </c>
      <c r="C5267" s="2">
        <v>119737415</v>
      </c>
      <c r="D5267" s="2" t="s">
        <v>3587</v>
      </c>
      <c r="E5267" s="2" t="s">
        <v>3586</v>
      </c>
      <c r="F5267" s="2">
        <v>0.13897393499999999</v>
      </c>
    </row>
    <row r="5268" spans="1:6" x14ac:dyDescent="0.2">
      <c r="A5268" s="2" t="s">
        <v>13095</v>
      </c>
      <c r="B5268" s="2">
        <v>17</v>
      </c>
      <c r="C5268" s="2">
        <v>3197847</v>
      </c>
      <c r="D5268" s="2" t="s">
        <v>13094</v>
      </c>
      <c r="E5268" s="2" t="s">
        <v>13093</v>
      </c>
      <c r="F5268" s="2">
        <v>0.104181804</v>
      </c>
    </row>
    <row r="5269" spans="1:6" x14ac:dyDescent="0.2">
      <c r="A5269" s="2" t="s">
        <v>10655</v>
      </c>
      <c r="B5269" s="2">
        <v>12</v>
      </c>
      <c r="C5269" s="2">
        <v>122856698</v>
      </c>
      <c r="D5269" s="2" t="s">
        <v>10653</v>
      </c>
      <c r="E5269" s="2" t="s">
        <v>10652</v>
      </c>
      <c r="F5269" s="2">
        <v>0.13373964099999999</v>
      </c>
    </row>
    <row r="5270" spans="1:6" x14ac:dyDescent="0.2">
      <c r="A5270" s="2" t="s">
        <v>4378</v>
      </c>
      <c r="B5270" s="2">
        <v>4</v>
      </c>
      <c r="C5270" s="2">
        <v>99420682</v>
      </c>
      <c r="D5270" s="2" t="s">
        <v>4377</v>
      </c>
      <c r="E5270" s="2" t="s">
        <v>4376</v>
      </c>
      <c r="F5270" s="2">
        <v>0.130234451</v>
      </c>
    </row>
    <row r="5271" spans="1:6" x14ac:dyDescent="0.2">
      <c r="A5271" s="2" t="s">
        <v>6525</v>
      </c>
      <c r="B5271" s="2">
        <v>7</v>
      </c>
      <c r="C5271" s="2">
        <v>100787956</v>
      </c>
      <c r="D5271" s="2" t="s">
        <v>6518</v>
      </c>
      <c r="E5271" s="2" t="s">
        <v>6517</v>
      </c>
      <c r="F5271" s="2">
        <v>0.18868748099999999</v>
      </c>
    </row>
    <row r="5272" spans="1:6" x14ac:dyDescent="0.2">
      <c r="A5272" s="2" t="s">
        <v>12310</v>
      </c>
      <c r="B5272" s="2">
        <v>16</v>
      </c>
      <c r="C5272" s="2">
        <v>1486046</v>
      </c>
      <c r="D5272" s="2" t="s">
        <v>12309</v>
      </c>
      <c r="E5272" s="2" t="s">
        <v>12308</v>
      </c>
      <c r="F5272" s="2">
        <v>0.17004475199999999</v>
      </c>
    </row>
    <row r="5273" spans="1:6" x14ac:dyDescent="0.2">
      <c r="A5273" s="2" t="s">
        <v>5204</v>
      </c>
      <c r="B5273" s="2">
        <v>5</v>
      </c>
      <c r="C5273" s="2">
        <v>151277569</v>
      </c>
      <c r="D5273" s="2" t="s">
        <v>5203</v>
      </c>
      <c r="E5273" s="2" t="s">
        <v>5202</v>
      </c>
      <c r="F5273" s="2">
        <v>0.14635261299999999</v>
      </c>
    </row>
    <row r="5274" spans="1:6" x14ac:dyDescent="0.2">
      <c r="A5274" s="2" t="s">
        <v>7124</v>
      </c>
      <c r="B5274" s="2">
        <v>8</v>
      </c>
      <c r="C5274" s="2">
        <v>58659297</v>
      </c>
      <c r="D5274" s="2" t="s">
        <v>7123</v>
      </c>
      <c r="E5274" s="2" t="s">
        <v>7122</v>
      </c>
      <c r="F5274" s="2">
        <v>0.24768386000000001</v>
      </c>
    </row>
    <row r="5275" spans="1:6" x14ac:dyDescent="0.2">
      <c r="A5275" s="2" t="s">
        <v>708</v>
      </c>
      <c r="B5275" s="2">
        <v>1</v>
      </c>
      <c r="C5275" s="2">
        <v>74470690</v>
      </c>
      <c r="D5275" s="2" t="s">
        <v>707</v>
      </c>
      <c r="E5275" s="2" t="s">
        <v>706</v>
      </c>
      <c r="F5275" s="2">
        <v>0.10707852599999999</v>
      </c>
    </row>
    <row r="5276" spans="1:6" x14ac:dyDescent="0.2">
      <c r="A5276" s="2" t="s">
        <v>13367</v>
      </c>
      <c r="B5276" s="2">
        <v>17</v>
      </c>
      <c r="C5276" s="2">
        <v>15503172</v>
      </c>
      <c r="D5276" s="2" t="s">
        <v>13365</v>
      </c>
      <c r="E5276" s="2" t="s">
        <v>13364</v>
      </c>
      <c r="F5276" s="2">
        <v>0.114338527</v>
      </c>
    </row>
    <row r="5277" spans="1:6" x14ac:dyDescent="0.2">
      <c r="A5277" s="2" t="s">
        <v>3300</v>
      </c>
      <c r="B5277" s="2">
        <v>3</v>
      </c>
      <c r="C5277" s="2">
        <v>48627040</v>
      </c>
      <c r="D5277" s="2" t="s">
        <v>3299</v>
      </c>
      <c r="E5277" s="2" t="s">
        <v>3298</v>
      </c>
      <c r="F5277" s="2">
        <v>0.17127025000000001</v>
      </c>
    </row>
    <row r="5278" spans="1:6" x14ac:dyDescent="0.2">
      <c r="A5278" s="2" t="s">
        <v>9850</v>
      </c>
      <c r="B5278" s="2">
        <v>11</v>
      </c>
      <c r="C5278" s="2">
        <v>124897171</v>
      </c>
      <c r="D5278" s="2" t="s">
        <v>9849</v>
      </c>
      <c r="E5278" s="2" t="s">
        <v>9848</v>
      </c>
      <c r="F5278" s="2">
        <v>0.124354733</v>
      </c>
    </row>
    <row r="5279" spans="1:6" x14ac:dyDescent="0.2">
      <c r="A5279" s="2" t="s">
        <v>12761</v>
      </c>
      <c r="B5279" s="2">
        <v>16</v>
      </c>
      <c r="C5279" s="2">
        <v>67180513</v>
      </c>
      <c r="D5279" s="2" t="s">
        <v>12759</v>
      </c>
      <c r="E5279" t="s">
        <v>17060</v>
      </c>
      <c r="F5279" s="2">
        <v>0.13508589400000001</v>
      </c>
    </row>
    <row r="5280" spans="1:6" x14ac:dyDescent="0.2">
      <c r="A5280" s="2" t="s">
        <v>3774</v>
      </c>
      <c r="B5280" s="2">
        <v>3</v>
      </c>
      <c r="C5280" s="2">
        <v>158669102</v>
      </c>
      <c r="D5280" s="2" t="s">
        <v>3773</v>
      </c>
      <c r="E5280" s="2" t="s">
        <v>3772</v>
      </c>
      <c r="F5280" s="2">
        <v>0.14707869300000001</v>
      </c>
    </row>
    <row r="5281" spans="1:6" x14ac:dyDescent="0.2">
      <c r="A5281" s="2" t="s">
        <v>3566</v>
      </c>
      <c r="B5281" s="2">
        <v>3</v>
      </c>
      <c r="C5281" s="2">
        <v>113427283</v>
      </c>
      <c r="D5281" s="2" t="s">
        <v>3565</v>
      </c>
      <c r="E5281" s="2" t="s">
        <v>3564</v>
      </c>
      <c r="F5281" s="2">
        <v>0.116031984</v>
      </c>
    </row>
    <row r="5282" spans="1:6" x14ac:dyDescent="0.2">
      <c r="A5282" s="2" t="s">
        <v>2842</v>
      </c>
      <c r="B5282" s="2">
        <v>2</v>
      </c>
      <c r="C5282" s="2">
        <v>219629396</v>
      </c>
      <c r="D5282" s="2" t="s">
        <v>2841</v>
      </c>
      <c r="E5282" s="2" t="s">
        <v>2840</v>
      </c>
      <c r="F5282" s="2">
        <v>0.14205812100000001</v>
      </c>
    </row>
    <row r="5283" spans="1:6" x14ac:dyDescent="0.2">
      <c r="A5283" s="2" t="s">
        <v>2864</v>
      </c>
      <c r="B5283" s="2">
        <v>2</v>
      </c>
      <c r="C5283" s="2">
        <v>227699195</v>
      </c>
      <c r="D5283" s="2" t="s">
        <v>2862</v>
      </c>
      <c r="E5283" s="2" t="s">
        <v>2861</v>
      </c>
      <c r="F5283" s="2">
        <v>0.118054379</v>
      </c>
    </row>
    <row r="5284" spans="1:6" x14ac:dyDescent="0.2">
      <c r="A5284" s="2" t="s">
        <v>10023</v>
      </c>
      <c r="B5284" s="2">
        <v>12</v>
      </c>
      <c r="C5284" s="2">
        <v>10825803</v>
      </c>
      <c r="D5284" s="2" t="s">
        <v>10022</v>
      </c>
      <c r="E5284" s="2" t="s">
        <v>10021</v>
      </c>
      <c r="F5284" s="2">
        <v>0.14654308499999999</v>
      </c>
    </row>
    <row r="5285" spans="1:6" x14ac:dyDescent="0.2">
      <c r="A5285" s="2" t="s">
        <v>2887</v>
      </c>
      <c r="B5285" s="2">
        <v>2</v>
      </c>
      <c r="C5285" s="2">
        <v>230508036</v>
      </c>
      <c r="D5285" s="2" t="s">
        <v>2886</v>
      </c>
      <c r="E5285" s="2" t="s">
        <v>2885</v>
      </c>
      <c r="F5285" s="2">
        <v>0.13790327199999999</v>
      </c>
    </row>
    <row r="5286" spans="1:6" x14ac:dyDescent="0.2">
      <c r="A5286" s="2" t="s">
        <v>11465</v>
      </c>
      <c r="B5286" s="2">
        <v>14</v>
      </c>
      <c r="C5286" s="2">
        <v>94469648</v>
      </c>
      <c r="D5286" s="2" t="s">
        <v>11463</v>
      </c>
      <c r="E5286" s="2" t="s">
        <v>11462</v>
      </c>
      <c r="F5286" s="2">
        <v>0.273978308</v>
      </c>
    </row>
    <row r="5287" spans="1:6" x14ac:dyDescent="0.2">
      <c r="A5287" s="2" t="s">
        <v>329</v>
      </c>
      <c r="B5287" s="2">
        <v>1</v>
      </c>
      <c r="C5287" s="2">
        <v>24057383</v>
      </c>
      <c r="D5287" s="2" t="s">
        <v>328</v>
      </c>
      <c r="E5287" s="2" t="s">
        <v>327</v>
      </c>
      <c r="F5287" s="2">
        <v>0.17687060199999999</v>
      </c>
    </row>
    <row r="5288" spans="1:6" x14ac:dyDescent="0.2">
      <c r="A5288" s="2" t="s">
        <v>11324</v>
      </c>
      <c r="B5288" s="2">
        <v>14</v>
      </c>
      <c r="C5288" s="2">
        <v>69347952</v>
      </c>
      <c r="D5288" s="2" t="s">
        <v>11323</v>
      </c>
      <c r="E5288" s="2" t="s">
        <v>11322</v>
      </c>
      <c r="F5288" s="2">
        <v>0.18267545900000001</v>
      </c>
    </row>
    <row r="5289" spans="1:6" x14ac:dyDescent="0.2">
      <c r="A5289" s="2" t="s">
        <v>14386</v>
      </c>
      <c r="B5289" s="2">
        <v>19</v>
      </c>
      <c r="C5289" s="2">
        <v>1047337</v>
      </c>
      <c r="D5289" s="2" t="s">
        <v>14380</v>
      </c>
      <c r="E5289" s="2" t="s">
        <v>14379</v>
      </c>
      <c r="F5289" s="2">
        <v>0.107346382</v>
      </c>
    </row>
    <row r="5290" spans="1:6" x14ac:dyDescent="0.2">
      <c r="A5290" s="2" t="s">
        <v>15303</v>
      </c>
      <c r="B5290" s="2">
        <v>19</v>
      </c>
      <c r="C5290" s="2">
        <v>48230938</v>
      </c>
      <c r="D5290" s="2" t="s">
        <v>15301</v>
      </c>
      <c r="E5290" s="2" t="s">
        <v>15300</v>
      </c>
      <c r="F5290" s="2">
        <v>0.10696719</v>
      </c>
    </row>
    <row r="5291" spans="1:6" x14ac:dyDescent="0.2">
      <c r="A5291" s="2" t="s">
        <v>2122</v>
      </c>
      <c r="B5291" s="2">
        <v>2</v>
      </c>
      <c r="C5291" s="2">
        <v>46382433</v>
      </c>
      <c r="D5291" s="2" t="s">
        <v>2121</v>
      </c>
      <c r="E5291" s="2" t="s">
        <v>2120</v>
      </c>
      <c r="F5291" s="2">
        <v>0.32031216200000001</v>
      </c>
    </row>
    <row r="5292" spans="1:6" x14ac:dyDescent="0.2">
      <c r="A5292" s="2" t="s">
        <v>3197</v>
      </c>
      <c r="B5292" s="2">
        <v>3</v>
      </c>
      <c r="C5292" s="2">
        <v>40182280</v>
      </c>
      <c r="D5292" s="2" t="s">
        <v>3196</v>
      </c>
      <c r="E5292" s="2" t="s">
        <v>3195</v>
      </c>
      <c r="F5292" s="2">
        <v>0.22777556600000001</v>
      </c>
    </row>
    <row r="5293" spans="1:6" x14ac:dyDescent="0.2">
      <c r="A5293" s="2" t="s">
        <v>16435</v>
      </c>
      <c r="B5293" s="2">
        <v>22</v>
      </c>
      <c r="C5293" s="2">
        <v>19895461</v>
      </c>
      <c r="D5293" s="2" t="s">
        <v>16433</v>
      </c>
      <c r="E5293" s="2" t="s">
        <v>16432</v>
      </c>
      <c r="F5293" s="2">
        <v>0.19750314099999999</v>
      </c>
    </row>
    <row r="5294" spans="1:6" x14ac:dyDescent="0.2">
      <c r="A5294" s="2" t="s">
        <v>15222</v>
      </c>
      <c r="B5294" s="2">
        <v>19</v>
      </c>
      <c r="C5294" s="2">
        <v>44031918</v>
      </c>
      <c r="D5294" s="2" t="s">
        <v>15220</v>
      </c>
      <c r="E5294" s="2" t="s">
        <v>15219</v>
      </c>
      <c r="F5294" s="2">
        <v>0.21989861199999999</v>
      </c>
    </row>
    <row r="5295" spans="1:6" x14ac:dyDescent="0.2">
      <c r="A5295" s="2" t="s">
        <v>16626</v>
      </c>
      <c r="B5295" s="2">
        <v>22</v>
      </c>
      <c r="C5295" s="2">
        <v>32435724</v>
      </c>
      <c r="D5295" s="2" t="s">
        <v>16625</v>
      </c>
      <c r="E5295" s="2" t="s">
        <v>16624</v>
      </c>
      <c r="F5295" s="2">
        <v>0.269951104</v>
      </c>
    </row>
    <row r="5296" spans="1:6" x14ac:dyDescent="0.2">
      <c r="A5296" s="2" t="s">
        <v>2919</v>
      </c>
      <c r="B5296" s="2">
        <v>2</v>
      </c>
      <c r="C5296" s="2">
        <v>233561011</v>
      </c>
      <c r="D5296" s="2" t="s">
        <v>2917</v>
      </c>
      <c r="E5296" s="2" t="s">
        <v>2916</v>
      </c>
      <c r="F5296" s="2">
        <v>0.11285260499999999</v>
      </c>
    </row>
    <row r="5297" spans="1:6" x14ac:dyDescent="0.2">
      <c r="A5297" s="2" t="s">
        <v>16474</v>
      </c>
      <c r="B5297" s="2">
        <v>22</v>
      </c>
      <c r="C5297" s="2">
        <v>22245293</v>
      </c>
      <c r="D5297" s="2" t="s">
        <v>16473</v>
      </c>
      <c r="E5297" s="2" t="s">
        <v>16472</v>
      </c>
      <c r="F5297" s="2">
        <v>0.10152505000000001</v>
      </c>
    </row>
    <row r="5298" spans="1:6" x14ac:dyDescent="0.2">
      <c r="A5298" s="2" t="s">
        <v>16491</v>
      </c>
      <c r="B5298" s="2">
        <v>22</v>
      </c>
      <c r="C5298" s="2">
        <v>22771857</v>
      </c>
      <c r="D5298" s="2" t="s">
        <v>16490</v>
      </c>
      <c r="E5298" t="s">
        <v>17015</v>
      </c>
      <c r="F5298" s="2">
        <v>0.162147498</v>
      </c>
    </row>
    <row r="5299" spans="1:6" x14ac:dyDescent="0.2">
      <c r="A5299" s="2" t="s">
        <v>16493</v>
      </c>
      <c r="B5299" s="2">
        <v>22</v>
      </c>
      <c r="C5299" s="2">
        <v>22822846</v>
      </c>
      <c r="D5299" s="2" t="s">
        <v>16492</v>
      </c>
      <c r="E5299" s="4" t="s">
        <v>17014</v>
      </c>
      <c r="F5299" s="2">
        <v>0.13595847</v>
      </c>
    </row>
    <row r="5300" spans="1:6" x14ac:dyDescent="0.2">
      <c r="A5300" s="2" t="s">
        <v>16591</v>
      </c>
      <c r="B5300" s="2">
        <v>22</v>
      </c>
      <c r="C5300" s="2">
        <v>31225806</v>
      </c>
      <c r="D5300" s="2" t="s">
        <v>16590</v>
      </c>
      <c r="E5300" s="2" t="s">
        <v>16589</v>
      </c>
      <c r="F5300" s="2">
        <v>0.206873046</v>
      </c>
    </row>
    <row r="5301" spans="1:6" x14ac:dyDescent="0.2">
      <c r="A5301" s="2" t="s">
        <v>16612</v>
      </c>
      <c r="B5301" s="2">
        <v>22</v>
      </c>
      <c r="C5301" s="2">
        <v>32158998</v>
      </c>
      <c r="D5301" s="2" t="s">
        <v>16611</v>
      </c>
      <c r="E5301" s="2" t="s">
        <v>16610</v>
      </c>
      <c r="F5301" s="2">
        <v>0.131058434</v>
      </c>
    </row>
    <row r="5302" spans="1:6" x14ac:dyDescent="0.2">
      <c r="A5302" s="2" t="s">
        <v>16629</v>
      </c>
      <c r="B5302" s="2">
        <v>22</v>
      </c>
      <c r="C5302" s="2">
        <v>32518244</v>
      </c>
      <c r="D5302" s="2" t="s">
        <v>16628</v>
      </c>
      <c r="E5302" s="2" t="s">
        <v>16627</v>
      </c>
      <c r="F5302" s="2">
        <v>0.17434052899999999</v>
      </c>
    </row>
    <row r="5303" spans="1:6" x14ac:dyDescent="0.2">
      <c r="A5303" s="2" t="s">
        <v>6704</v>
      </c>
      <c r="B5303" s="2">
        <v>7</v>
      </c>
      <c r="C5303" s="2">
        <v>138918536</v>
      </c>
      <c r="D5303" s="2" t="s">
        <v>6699</v>
      </c>
      <c r="E5303" s="2" t="s">
        <v>6698</v>
      </c>
      <c r="F5303" s="2">
        <v>0.16181256399999999</v>
      </c>
    </row>
    <row r="5304" spans="1:6" x14ac:dyDescent="0.2">
      <c r="A5304" s="2" t="s">
        <v>1455</v>
      </c>
      <c r="B5304" s="2">
        <v>1</v>
      </c>
      <c r="C5304" s="2">
        <v>197061891</v>
      </c>
      <c r="D5304" s="2" t="s">
        <v>1454</v>
      </c>
      <c r="E5304" s="2" t="s">
        <v>1453</v>
      </c>
      <c r="F5304" s="2">
        <v>0.41797028000000003</v>
      </c>
    </row>
    <row r="5305" spans="1:6" x14ac:dyDescent="0.2">
      <c r="A5305" s="2" t="s">
        <v>9447</v>
      </c>
      <c r="B5305" s="2">
        <v>11</v>
      </c>
      <c r="C5305" s="2">
        <v>64357468</v>
      </c>
      <c r="D5305" s="2" t="s">
        <v>9443</v>
      </c>
      <c r="E5305" s="2" t="s">
        <v>9442</v>
      </c>
      <c r="F5305" s="2">
        <v>0.13845109999999999</v>
      </c>
    </row>
    <row r="5306" spans="1:6" x14ac:dyDescent="0.2">
      <c r="A5306" s="2" t="s">
        <v>16530</v>
      </c>
      <c r="B5306" s="2">
        <v>22</v>
      </c>
      <c r="C5306" s="2">
        <v>24898188</v>
      </c>
      <c r="D5306" s="2" t="s">
        <v>16529</v>
      </c>
      <c r="E5306" s="2" t="s">
        <v>16528</v>
      </c>
      <c r="F5306" s="2">
        <v>0.32263291300000002</v>
      </c>
    </row>
    <row r="5307" spans="1:6" x14ac:dyDescent="0.2">
      <c r="A5307" s="2" t="s">
        <v>16544</v>
      </c>
      <c r="B5307" s="2">
        <v>22</v>
      </c>
      <c r="C5307" s="2">
        <v>26027158</v>
      </c>
      <c r="D5307" s="2" t="s">
        <v>16538</v>
      </c>
      <c r="E5307" s="2" t="s">
        <v>16537</v>
      </c>
      <c r="F5307" s="2">
        <v>0.13816031600000001</v>
      </c>
    </row>
    <row r="5308" spans="1:6" x14ac:dyDescent="0.2">
      <c r="A5308" s="2" t="s">
        <v>7402</v>
      </c>
      <c r="B5308" s="2">
        <v>8</v>
      </c>
      <c r="C5308" s="2">
        <v>144012708</v>
      </c>
      <c r="D5308" s="2" t="s">
        <v>7401</v>
      </c>
      <c r="E5308" s="2" t="s">
        <v>7400</v>
      </c>
      <c r="F5308" s="2">
        <v>0.28146882600000001</v>
      </c>
    </row>
    <row r="5309" spans="1:6" x14ac:dyDescent="0.2">
      <c r="A5309" s="2" t="s">
        <v>16778</v>
      </c>
      <c r="B5309" s="2">
        <v>22</v>
      </c>
      <c r="C5309" s="2">
        <v>43946294</v>
      </c>
      <c r="D5309" s="2" t="s">
        <v>16777</v>
      </c>
      <c r="E5309" s="2" t="s">
        <v>16776</v>
      </c>
      <c r="F5309" s="2">
        <v>0.117788473</v>
      </c>
    </row>
    <row r="5310" spans="1:6" x14ac:dyDescent="0.2">
      <c r="A5310" s="2" t="s">
        <v>16771</v>
      </c>
      <c r="B5310" s="2">
        <v>22</v>
      </c>
      <c r="C5310" s="2">
        <v>43626514</v>
      </c>
      <c r="D5310" s="2" t="s">
        <v>16770</v>
      </c>
      <c r="E5310" s="2" t="s">
        <v>16769</v>
      </c>
      <c r="F5310" s="2">
        <v>0.11325938100000001</v>
      </c>
    </row>
    <row r="5311" spans="1:6" x14ac:dyDescent="0.2">
      <c r="A5311" s="2" t="s">
        <v>15208</v>
      </c>
      <c r="B5311" s="2">
        <v>19</v>
      </c>
      <c r="C5311" s="2">
        <v>43914624</v>
      </c>
      <c r="D5311" s="2" t="s">
        <v>15205</v>
      </c>
      <c r="E5311" s="2" t="s">
        <v>15204</v>
      </c>
      <c r="F5311" s="2">
        <v>0.119023581</v>
      </c>
    </row>
    <row r="5312" spans="1:6" x14ac:dyDescent="0.2">
      <c r="A5312" s="2" t="s">
        <v>16819</v>
      </c>
      <c r="B5312" s="2">
        <v>22</v>
      </c>
      <c r="C5312" s="2">
        <v>46384624</v>
      </c>
      <c r="D5312" s="2" t="s">
        <v>16815</v>
      </c>
      <c r="E5312" s="2" t="s">
        <v>16814</v>
      </c>
      <c r="F5312" s="2">
        <v>0.36800000300000002</v>
      </c>
    </row>
    <row r="5313" spans="1:6" x14ac:dyDescent="0.2">
      <c r="A5313" s="2" t="s">
        <v>16800</v>
      </c>
      <c r="B5313" s="2">
        <v>22</v>
      </c>
      <c r="C5313" s="2">
        <v>46260051</v>
      </c>
      <c r="D5313" s="2" t="s">
        <v>16799</v>
      </c>
      <c r="E5313" s="2" t="s">
        <v>16798</v>
      </c>
      <c r="F5313" s="2">
        <v>0.39730716999999999</v>
      </c>
    </row>
    <row r="5314" spans="1:6" x14ac:dyDescent="0.2">
      <c r="A5314" s="2" t="s">
        <v>16806</v>
      </c>
      <c r="B5314" s="2">
        <v>22</v>
      </c>
      <c r="C5314" s="2">
        <v>46308779</v>
      </c>
      <c r="D5314" s="2" t="s">
        <v>16805</v>
      </c>
      <c r="E5314" s="2" t="s">
        <v>16804</v>
      </c>
      <c r="F5314" s="2">
        <v>0.19977027999999999</v>
      </c>
    </row>
    <row r="5315" spans="1:6" x14ac:dyDescent="0.2">
      <c r="A5315" s="2" t="s">
        <v>16807</v>
      </c>
      <c r="B5315" s="2">
        <v>22</v>
      </c>
      <c r="C5315" s="2">
        <v>46313984</v>
      </c>
      <c r="D5315" s="2" t="s">
        <v>16805</v>
      </c>
      <c r="E5315" s="2" t="s">
        <v>16804</v>
      </c>
      <c r="F5315" s="2">
        <v>0.14964365499999999</v>
      </c>
    </row>
    <row r="5316" spans="1:6" x14ac:dyDescent="0.2">
      <c r="A5316" s="2" t="s">
        <v>16808</v>
      </c>
      <c r="B5316" s="2">
        <v>22</v>
      </c>
      <c r="C5316" s="2">
        <v>46323203</v>
      </c>
      <c r="D5316" s="2" t="s">
        <v>16805</v>
      </c>
      <c r="E5316" s="2" t="s">
        <v>16804</v>
      </c>
      <c r="F5316" s="2">
        <v>0.12967256999999999</v>
      </c>
    </row>
    <row r="5317" spans="1:6" x14ac:dyDescent="0.2">
      <c r="A5317" s="2" t="s">
        <v>16821</v>
      </c>
      <c r="B5317" s="2">
        <v>22</v>
      </c>
      <c r="C5317" s="2">
        <v>46391797</v>
      </c>
      <c r="D5317" s="2" t="s">
        <v>16815</v>
      </c>
      <c r="E5317" s="2" t="s">
        <v>16814</v>
      </c>
      <c r="F5317" s="2">
        <v>0.419440386</v>
      </c>
    </row>
    <row r="5318" spans="1:6" x14ac:dyDescent="0.2">
      <c r="A5318" s="2" t="s">
        <v>16822</v>
      </c>
      <c r="B5318" s="2">
        <v>22</v>
      </c>
      <c r="C5318" s="2">
        <v>46391800</v>
      </c>
      <c r="D5318" s="2" t="s">
        <v>16815</v>
      </c>
      <c r="E5318" s="2" t="s">
        <v>16814</v>
      </c>
      <c r="F5318" s="2">
        <v>0.20892625200000001</v>
      </c>
    </row>
    <row r="5319" spans="1:6" x14ac:dyDescent="0.2">
      <c r="A5319" s="2" t="s">
        <v>16823</v>
      </c>
      <c r="B5319" s="2">
        <v>22</v>
      </c>
      <c r="C5319" s="2">
        <v>46464166</v>
      </c>
      <c r="D5319" s="2" t="s">
        <v>16815</v>
      </c>
      <c r="E5319" s="2" t="s">
        <v>16814</v>
      </c>
      <c r="F5319" s="2">
        <v>0.15162577499999999</v>
      </c>
    </row>
    <row r="5320" spans="1:6" x14ac:dyDescent="0.2">
      <c r="A5320" s="2" t="s">
        <v>16850</v>
      </c>
      <c r="B5320" s="2">
        <v>22</v>
      </c>
      <c r="C5320" s="2">
        <v>50551249</v>
      </c>
      <c r="D5320" s="2" t="s">
        <v>16849</v>
      </c>
      <c r="E5320" s="2" t="s">
        <v>16848</v>
      </c>
      <c r="F5320" s="2">
        <v>0.11870439100000001</v>
      </c>
    </row>
    <row r="5321" spans="1:6" x14ac:dyDescent="0.2">
      <c r="A5321" s="2" t="s">
        <v>2620</v>
      </c>
      <c r="B5321" s="2">
        <v>2</v>
      </c>
      <c r="C5321" s="2">
        <v>177566827</v>
      </c>
      <c r="D5321" s="2" t="s">
        <v>2619</v>
      </c>
      <c r="E5321" s="2" t="s">
        <v>2618</v>
      </c>
      <c r="F5321" s="2">
        <v>0.11385335100000001</v>
      </c>
    </row>
    <row r="5322" spans="1:6" x14ac:dyDescent="0.2">
      <c r="A5322" s="2" t="s">
        <v>16163</v>
      </c>
      <c r="B5322" s="2">
        <v>20</v>
      </c>
      <c r="C5322" s="2">
        <v>63329609</v>
      </c>
      <c r="D5322" s="2" t="s">
        <v>16161</v>
      </c>
      <c r="E5322" s="2" t="s">
        <v>16160</v>
      </c>
      <c r="F5322" s="2">
        <v>0.12589930899999999</v>
      </c>
    </row>
    <row r="5323" spans="1:6" x14ac:dyDescent="0.2">
      <c r="A5323" s="2" t="s">
        <v>16172</v>
      </c>
      <c r="B5323" s="2">
        <v>20</v>
      </c>
      <c r="C5323" s="2">
        <v>63541286</v>
      </c>
      <c r="D5323" s="2" t="s">
        <v>16168</v>
      </c>
      <c r="E5323" s="2" t="s">
        <v>16167</v>
      </c>
      <c r="F5323" s="2">
        <v>0.32444741599999999</v>
      </c>
    </row>
    <row r="5324" spans="1:6" x14ac:dyDescent="0.2">
      <c r="A5324" s="2" t="s">
        <v>16053</v>
      </c>
      <c r="B5324" s="2">
        <v>20</v>
      </c>
      <c r="C5324" s="2">
        <v>48646011</v>
      </c>
      <c r="D5324" s="2" t="s">
        <v>16052</v>
      </c>
      <c r="E5324" s="2" t="s">
        <v>16051</v>
      </c>
      <c r="F5324" s="2">
        <v>0.112223314</v>
      </c>
    </row>
    <row r="5325" spans="1:6" x14ac:dyDescent="0.2">
      <c r="A5325" s="2" t="s">
        <v>9485</v>
      </c>
      <c r="B5325" s="2">
        <v>11</v>
      </c>
      <c r="C5325" s="2">
        <v>65868582</v>
      </c>
      <c r="D5325" s="2" t="s">
        <v>9484</v>
      </c>
      <c r="E5325" s="2" t="s">
        <v>9483</v>
      </c>
      <c r="F5325" s="2">
        <v>0.32414187700000002</v>
      </c>
    </row>
    <row r="5326" spans="1:6" x14ac:dyDescent="0.2">
      <c r="A5326" s="2" t="s">
        <v>3728</v>
      </c>
      <c r="B5326" s="2">
        <v>3</v>
      </c>
      <c r="C5326" s="2">
        <v>138947435</v>
      </c>
      <c r="D5326" s="2" t="s">
        <v>3727</v>
      </c>
      <c r="E5326" s="2" t="s">
        <v>3726</v>
      </c>
      <c r="F5326" s="2">
        <v>0.10487440000000001</v>
      </c>
    </row>
    <row r="5327" spans="1:6" x14ac:dyDescent="0.2">
      <c r="A5327" s="2" t="s">
        <v>16108</v>
      </c>
      <c r="B5327" s="2">
        <v>20</v>
      </c>
      <c r="C5327" s="2">
        <v>58221472</v>
      </c>
      <c r="D5327" s="2" t="s">
        <v>16106</v>
      </c>
      <c r="E5327" s="2" t="s">
        <v>16105</v>
      </c>
      <c r="F5327" s="2">
        <v>0.17609000699999999</v>
      </c>
    </row>
    <row r="5328" spans="1:6" x14ac:dyDescent="0.2">
      <c r="A5328" s="2" t="s">
        <v>16125</v>
      </c>
      <c r="B5328" s="2">
        <v>20</v>
      </c>
      <c r="C5328" s="2">
        <v>59982960</v>
      </c>
      <c r="D5328" s="2" t="s">
        <v>16124</v>
      </c>
      <c r="E5328" s="2" t="s">
        <v>16123</v>
      </c>
      <c r="F5328" s="2">
        <v>0.18286400999999999</v>
      </c>
    </row>
    <row r="5329" spans="1:6" x14ac:dyDescent="0.2">
      <c r="A5329" s="2" t="s">
        <v>3835</v>
      </c>
      <c r="B5329" s="2">
        <v>3</v>
      </c>
      <c r="C5329" s="2">
        <v>184054726</v>
      </c>
      <c r="D5329" s="2" t="s">
        <v>3834</v>
      </c>
      <c r="E5329" s="2" t="s">
        <v>3833</v>
      </c>
      <c r="F5329" s="2">
        <v>0.163909785</v>
      </c>
    </row>
    <row r="5330" spans="1:6" x14ac:dyDescent="0.2">
      <c r="A5330" s="2" t="s">
        <v>9213</v>
      </c>
      <c r="B5330" s="2">
        <v>11</v>
      </c>
      <c r="C5330" s="2">
        <v>47275150</v>
      </c>
      <c r="D5330" s="2" t="s">
        <v>9212</v>
      </c>
      <c r="E5330" s="2" t="s">
        <v>9211</v>
      </c>
      <c r="F5330" s="2">
        <v>0.114280565</v>
      </c>
    </row>
    <row r="5331" spans="1:6" x14ac:dyDescent="0.2">
      <c r="A5331" s="2" t="s">
        <v>1326</v>
      </c>
      <c r="B5331" s="2">
        <v>1</v>
      </c>
      <c r="C5331" s="2">
        <v>169572275</v>
      </c>
      <c r="D5331" s="2" t="s">
        <v>1322</v>
      </c>
      <c r="E5331" s="2" t="s">
        <v>1321</v>
      </c>
      <c r="F5331" s="2">
        <v>0.284881143</v>
      </c>
    </row>
    <row r="5332" spans="1:6" x14ac:dyDescent="0.2">
      <c r="A5332" s="2" t="s">
        <v>16721</v>
      </c>
      <c r="B5332" s="2">
        <v>22</v>
      </c>
      <c r="C5332" s="2">
        <v>39570772</v>
      </c>
      <c r="D5332" s="2" t="s">
        <v>16720</v>
      </c>
      <c r="E5332" s="2" t="s">
        <v>16719</v>
      </c>
      <c r="F5332" s="2">
        <v>0.123286563</v>
      </c>
    </row>
    <row r="5333" spans="1:6" x14ac:dyDescent="0.2">
      <c r="A5333" s="2" t="s">
        <v>1325</v>
      </c>
      <c r="B5333" s="2">
        <v>1</v>
      </c>
      <c r="C5333" s="2">
        <v>169549874</v>
      </c>
      <c r="D5333" s="2" t="s">
        <v>1322</v>
      </c>
      <c r="E5333" s="2" t="s">
        <v>1321</v>
      </c>
      <c r="F5333" s="2">
        <v>0.28532355500000001</v>
      </c>
    </row>
    <row r="5334" spans="1:6" x14ac:dyDescent="0.2">
      <c r="A5334" s="2" t="s">
        <v>10442</v>
      </c>
      <c r="B5334" s="2">
        <v>12</v>
      </c>
      <c r="C5334" s="2">
        <v>80444395</v>
      </c>
      <c r="D5334" s="2" t="s">
        <v>10441</v>
      </c>
      <c r="E5334" s="2" t="s">
        <v>10440</v>
      </c>
      <c r="F5334" s="2">
        <v>0.114917505</v>
      </c>
    </row>
    <row r="5335" spans="1:6" x14ac:dyDescent="0.2">
      <c r="A5335" s="2" t="s">
        <v>1146</v>
      </c>
      <c r="B5335" s="2">
        <v>1</v>
      </c>
      <c r="C5335" s="2">
        <v>156572502</v>
      </c>
      <c r="D5335" s="2" t="s">
        <v>1143</v>
      </c>
      <c r="E5335" s="2" t="s">
        <v>1142</v>
      </c>
      <c r="F5335" s="2">
        <v>0.22021700499999999</v>
      </c>
    </row>
    <row r="5336" spans="1:6" x14ac:dyDescent="0.2">
      <c r="A5336" s="2" t="s">
        <v>16074</v>
      </c>
      <c r="B5336" s="2">
        <v>20</v>
      </c>
      <c r="C5336" s="2">
        <v>53996010</v>
      </c>
      <c r="D5336" s="2" t="s">
        <v>16073</v>
      </c>
      <c r="E5336" s="2" t="s">
        <v>16072</v>
      </c>
      <c r="F5336" s="2">
        <v>0.221633893</v>
      </c>
    </row>
    <row r="5337" spans="1:6" x14ac:dyDescent="0.2">
      <c r="A5337" s="2" t="s">
        <v>10193</v>
      </c>
      <c r="B5337" s="2">
        <v>12</v>
      </c>
      <c r="C5337" s="2">
        <v>49600448</v>
      </c>
      <c r="D5337" s="2" t="s">
        <v>10191</v>
      </c>
      <c r="E5337" s="2" t="s">
        <v>10190</v>
      </c>
      <c r="F5337" s="2">
        <v>0.104684789</v>
      </c>
    </row>
    <row r="5338" spans="1:6" x14ac:dyDescent="0.2">
      <c r="A5338" s="2" t="s">
        <v>15317</v>
      </c>
      <c r="B5338" s="2">
        <v>19</v>
      </c>
      <c r="C5338" s="2">
        <v>48703728</v>
      </c>
      <c r="D5338" s="2" t="s">
        <v>15314</v>
      </c>
      <c r="E5338" s="2" t="s">
        <v>15313</v>
      </c>
      <c r="F5338" s="2">
        <v>0.17038983599999999</v>
      </c>
    </row>
    <row r="5339" spans="1:6" x14ac:dyDescent="0.2">
      <c r="A5339" s="2" t="s">
        <v>8032</v>
      </c>
      <c r="B5339" s="2">
        <v>9</v>
      </c>
      <c r="C5339" s="2">
        <v>133778872</v>
      </c>
      <c r="D5339" s="2" t="s">
        <v>8031</v>
      </c>
      <c r="E5339" s="2" t="s">
        <v>8030</v>
      </c>
      <c r="F5339" s="2">
        <v>0.287496639</v>
      </c>
    </row>
    <row r="5340" spans="1:6" x14ac:dyDescent="0.2">
      <c r="A5340" s="2" t="s">
        <v>5055</v>
      </c>
      <c r="B5340" s="2">
        <v>5</v>
      </c>
      <c r="C5340" s="2">
        <v>140829844</v>
      </c>
      <c r="D5340" s="2" t="s">
        <v>5054</v>
      </c>
      <c r="E5340" s="2" t="s">
        <v>5053</v>
      </c>
      <c r="F5340" s="2">
        <v>0.21576695800000001</v>
      </c>
    </row>
    <row r="5341" spans="1:6" x14ac:dyDescent="0.2">
      <c r="A5341" s="2" t="s">
        <v>1324</v>
      </c>
      <c r="B5341" s="2">
        <v>1</v>
      </c>
      <c r="C5341" s="2">
        <v>169542665</v>
      </c>
      <c r="D5341" s="2" t="s">
        <v>1322</v>
      </c>
      <c r="E5341" s="2" t="s">
        <v>1321</v>
      </c>
      <c r="F5341" s="2">
        <v>0.105620088</v>
      </c>
    </row>
    <row r="5342" spans="1:6" x14ac:dyDescent="0.2">
      <c r="A5342" s="2" t="s">
        <v>3041</v>
      </c>
      <c r="B5342" s="2">
        <v>3</v>
      </c>
      <c r="C5342" s="2">
        <v>4303500</v>
      </c>
      <c r="D5342" s="2" t="s">
        <v>3040</v>
      </c>
      <c r="E5342" s="2" t="s">
        <v>3039</v>
      </c>
      <c r="F5342" s="2">
        <v>0.105248985</v>
      </c>
    </row>
    <row r="5343" spans="1:6" x14ac:dyDescent="0.2">
      <c r="A5343" s="2" t="s">
        <v>2813</v>
      </c>
      <c r="B5343" s="2">
        <v>2</v>
      </c>
      <c r="C5343" s="2">
        <v>219216123</v>
      </c>
      <c r="D5343" s="2" t="s">
        <v>2812</v>
      </c>
      <c r="E5343" s="2" t="s">
        <v>2811</v>
      </c>
      <c r="F5343" s="2">
        <v>0.14574925</v>
      </c>
    </row>
    <row r="5344" spans="1:6" x14ac:dyDescent="0.2">
      <c r="A5344" s="2" t="s">
        <v>16035</v>
      </c>
      <c r="B5344" s="2">
        <v>20</v>
      </c>
      <c r="C5344" s="2">
        <v>45967568</v>
      </c>
      <c r="D5344" s="2" t="s">
        <v>16034</v>
      </c>
      <c r="E5344" s="2" t="s">
        <v>16033</v>
      </c>
      <c r="F5344" s="2">
        <v>0.13150799799999999</v>
      </c>
    </row>
    <row r="5345" spans="1:6" x14ac:dyDescent="0.2">
      <c r="A5345" s="2" t="s">
        <v>15754</v>
      </c>
      <c r="B5345" s="2">
        <v>20</v>
      </c>
      <c r="C5345" s="2">
        <v>1478601</v>
      </c>
      <c r="D5345" s="2" t="s">
        <v>15753</v>
      </c>
      <c r="E5345" s="2" t="s">
        <v>15752</v>
      </c>
      <c r="F5345" s="2">
        <v>0.103117948</v>
      </c>
    </row>
    <row r="5346" spans="1:6" x14ac:dyDescent="0.2">
      <c r="A5346" s="2" t="s">
        <v>15843</v>
      </c>
      <c r="B5346" s="2">
        <v>20</v>
      </c>
      <c r="C5346" s="2">
        <v>16378922</v>
      </c>
      <c r="D5346" s="2" t="s">
        <v>15840</v>
      </c>
      <c r="E5346" s="2" t="s">
        <v>15839</v>
      </c>
      <c r="F5346" s="2">
        <v>0.141453629</v>
      </c>
    </row>
    <row r="5347" spans="1:6" x14ac:dyDescent="0.2">
      <c r="A5347" s="2" t="s">
        <v>11916</v>
      </c>
      <c r="B5347" s="2">
        <v>15</v>
      </c>
      <c r="C5347" s="2">
        <v>53615865</v>
      </c>
      <c r="D5347" s="2" t="s">
        <v>11913</v>
      </c>
      <c r="E5347" s="2" t="s">
        <v>11912</v>
      </c>
      <c r="F5347" s="2">
        <v>0.31061489199999998</v>
      </c>
    </row>
    <row r="5348" spans="1:6" x14ac:dyDescent="0.2">
      <c r="A5348" s="2" t="s">
        <v>12218</v>
      </c>
      <c r="B5348" s="2">
        <v>15</v>
      </c>
      <c r="C5348" s="2">
        <v>100501716</v>
      </c>
      <c r="D5348" s="2" t="s">
        <v>12217</v>
      </c>
      <c r="E5348" s="2" t="s">
        <v>12216</v>
      </c>
      <c r="F5348" s="2">
        <v>0.13961410899999999</v>
      </c>
    </row>
    <row r="5349" spans="1:6" x14ac:dyDescent="0.2">
      <c r="A5349" s="2" t="s">
        <v>9238</v>
      </c>
      <c r="B5349" s="2">
        <v>11</v>
      </c>
      <c r="C5349" s="2">
        <v>49059064</v>
      </c>
      <c r="D5349" s="2" t="s">
        <v>9237</v>
      </c>
      <c r="E5349" s="2" t="s">
        <v>9236</v>
      </c>
      <c r="F5349" s="2">
        <v>0.12556293499999999</v>
      </c>
    </row>
    <row r="5350" spans="1:6" x14ac:dyDescent="0.2">
      <c r="A5350" s="2" t="s">
        <v>9488</v>
      </c>
      <c r="B5350" s="2">
        <v>11</v>
      </c>
      <c r="C5350" s="2">
        <v>65882303</v>
      </c>
      <c r="D5350" s="2" t="s">
        <v>9487</v>
      </c>
      <c r="E5350" s="2" t="s">
        <v>9486</v>
      </c>
      <c r="F5350" s="2">
        <v>0.21151824699999999</v>
      </c>
    </row>
    <row r="5351" spans="1:6" x14ac:dyDescent="0.2">
      <c r="A5351" s="2" t="s">
        <v>15761</v>
      </c>
      <c r="B5351" s="2">
        <v>20</v>
      </c>
      <c r="C5351" s="2">
        <v>2311076</v>
      </c>
      <c r="D5351" s="2" t="s">
        <v>15759</v>
      </c>
      <c r="E5351" s="2" t="s">
        <v>15758</v>
      </c>
      <c r="F5351" s="2">
        <v>0.37511430200000001</v>
      </c>
    </row>
    <row r="5352" spans="1:6" x14ac:dyDescent="0.2">
      <c r="A5352" s="2" t="s">
        <v>15872</v>
      </c>
      <c r="B5352" s="2">
        <v>20</v>
      </c>
      <c r="C5352" s="2">
        <v>23365207</v>
      </c>
      <c r="D5352" s="2" t="s">
        <v>15871</v>
      </c>
      <c r="E5352" s="2" t="s">
        <v>15870</v>
      </c>
      <c r="F5352" s="2">
        <v>0.16126800699999999</v>
      </c>
    </row>
    <row r="5353" spans="1:6" x14ac:dyDescent="0.2">
      <c r="A5353" s="2" t="s">
        <v>15891</v>
      </c>
      <c r="B5353" s="2">
        <v>20</v>
      </c>
      <c r="C5353" s="2">
        <v>25081706</v>
      </c>
      <c r="D5353" s="2" t="s">
        <v>15889</v>
      </c>
      <c r="E5353" s="2" t="s">
        <v>15888</v>
      </c>
      <c r="F5353" s="2">
        <v>0.12858176199999999</v>
      </c>
    </row>
    <row r="5354" spans="1:6" x14ac:dyDescent="0.2">
      <c r="A5354" s="2" t="s">
        <v>4484</v>
      </c>
      <c r="B5354" s="2">
        <v>4</v>
      </c>
      <c r="C5354" s="2">
        <v>128028774</v>
      </c>
      <c r="D5354" s="2" t="s">
        <v>4481</v>
      </c>
      <c r="E5354" s="2" t="s">
        <v>4480</v>
      </c>
      <c r="F5354" s="2">
        <v>0.131759556</v>
      </c>
    </row>
    <row r="5355" spans="1:6" x14ac:dyDescent="0.2">
      <c r="A5355" s="2" t="s">
        <v>1833</v>
      </c>
      <c r="B5355" s="2">
        <v>1</v>
      </c>
      <c r="C5355" s="2">
        <v>247620030</v>
      </c>
      <c r="D5355" s="2" t="s">
        <v>1832</v>
      </c>
      <c r="E5355" s="2" t="s">
        <v>1831</v>
      </c>
      <c r="F5355" s="2">
        <v>0.106018921</v>
      </c>
    </row>
    <row r="5356" spans="1:6" x14ac:dyDescent="0.2">
      <c r="A5356" s="2" t="s">
        <v>15939</v>
      </c>
      <c r="B5356" s="2">
        <v>20</v>
      </c>
      <c r="C5356" s="2">
        <v>33068826</v>
      </c>
      <c r="D5356" s="2" t="s">
        <v>15938</v>
      </c>
      <c r="E5356" s="2" t="s">
        <v>15937</v>
      </c>
      <c r="F5356" s="2">
        <v>0.117819783</v>
      </c>
    </row>
    <row r="5357" spans="1:6" x14ac:dyDescent="0.2">
      <c r="A5357" s="2" t="s">
        <v>312</v>
      </c>
      <c r="B5357" s="2">
        <v>1</v>
      </c>
      <c r="C5357" s="2">
        <v>22589260</v>
      </c>
      <c r="D5357" s="2" t="s">
        <v>311</v>
      </c>
      <c r="E5357" s="2" t="s">
        <v>310</v>
      </c>
      <c r="F5357" s="2">
        <v>0.11333686699999999</v>
      </c>
    </row>
    <row r="5358" spans="1:6" x14ac:dyDescent="0.2">
      <c r="A5358" s="2" t="s">
        <v>15923</v>
      </c>
      <c r="B5358" s="2">
        <v>20</v>
      </c>
      <c r="C5358" s="2">
        <v>31968279</v>
      </c>
      <c r="D5358" s="2" t="s">
        <v>15922</v>
      </c>
      <c r="E5358" s="2" t="s">
        <v>15921</v>
      </c>
      <c r="F5358" s="2">
        <v>0.15959517500000001</v>
      </c>
    </row>
    <row r="5359" spans="1:6" x14ac:dyDescent="0.2">
      <c r="A5359" s="2" t="s">
        <v>13215</v>
      </c>
      <c r="B5359" s="2">
        <v>17</v>
      </c>
      <c r="C5359" s="2">
        <v>6637096</v>
      </c>
      <c r="D5359" s="2" t="s">
        <v>13214</v>
      </c>
      <c r="E5359" s="2" t="s">
        <v>13214</v>
      </c>
      <c r="F5359" s="2">
        <v>0.102542814</v>
      </c>
    </row>
    <row r="5360" spans="1:6" x14ac:dyDescent="0.2">
      <c r="A5360" s="2" t="s">
        <v>14242</v>
      </c>
      <c r="B5360" s="2">
        <v>18</v>
      </c>
      <c r="C5360" s="2">
        <v>42948993</v>
      </c>
      <c r="D5360" s="2" t="s">
        <v>14241</v>
      </c>
      <c r="E5360" s="2" t="s">
        <v>14240</v>
      </c>
      <c r="F5360" s="2">
        <v>0.109739482</v>
      </c>
    </row>
    <row r="5361" spans="1:6" x14ac:dyDescent="0.2">
      <c r="A5361" s="2" t="s">
        <v>16138</v>
      </c>
      <c r="B5361" s="2">
        <v>20</v>
      </c>
      <c r="C5361" s="2">
        <v>62334260</v>
      </c>
      <c r="D5361" s="2" t="s">
        <v>16134</v>
      </c>
      <c r="E5361" s="2" t="s">
        <v>16133</v>
      </c>
      <c r="F5361" s="2">
        <v>0.11898729</v>
      </c>
    </row>
    <row r="5362" spans="1:6" x14ac:dyDescent="0.2">
      <c r="A5362" s="2" t="s">
        <v>16924</v>
      </c>
      <c r="B5362" s="2">
        <v>10</v>
      </c>
      <c r="C5362" s="2">
        <v>17849701</v>
      </c>
      <c r="D5362" s="2" t="s">
        <v>8147</v>
      </c>
      <c r="E5362" s="2" t="s">
        <v>8146</v>
      </c>
      <c r="F5362" s="2">
        <v>0.10675438299999999</v>
      </c>
    </row>
    <row r="5363" spans="1:6" x14ac:dyDescent="0.2">
      <c r="A5363" s="2" t="s">
        <v>11348</v>
      </c>
      <c r="B5363" s="2">
        <v>14</v>
      </c>
      <c r="C5363" s="2">
        <v>73721461</v>
      </c>
      <c r="D5363" s="2" t="s">
        <v>11347</v>
      </c>
      <c r="E5363" s="2" t="s">
        <v>11346</v>
      </c>
      <c r="F5363" s="2">
        <v>0.153480851</v>
      </c>
    </row>
    <row r="5364" spans="1:6" x14ac:dyDescent="0.2">
      <c r="A5364" s="2" t="s">
        <v>13944</v>
      </c>
      <c r="B5364" s="2">
        <v>17</v>
      </c>
      <c r="C5364" s="2">
        <v>75602879</v>
      </c>
      <c r="D5364" s="2" t="s">
        <v>13942</v>
      </c>
      <c r="E5364" s="2" t="s">
        <v>13941</v>
      </c>
      <c r="F5364" s="2">
        <v>0.107260882</v>
      </c>
    </row>
    <row r="5365" spans="1:6" x14ac:dyDescent="0.2">
      <c r="A5365" s="2" t="s">
        <v>6500</v>
      </c>
      <c r="B5365" s="2">
        <v>7</v>
      </c>
      <c r="C5365" s="2">
        <v>99876384</v>
      </c>
      <c r="D5365" s="2" t="s">
        <v>6497</v>
      </c>
      <c r="E5365" s="2" t="s">
        <v>6496</v>
      </c>
      <c r="F5365" s="2">
        <v>0.20340977099999999</v>
      </c>
    </row>
    <row r="5366" spans="1:6" x14ac:dyDescent="0.2">
      <c r="A5366" s="2" t="s">
        <v>13280</v>
      </c>
      <c r="B5366" s="2">
        <v>17</v>
      </c>
      <c r="C5366" s="2">
        <v>7846636</v>
      </c>
      <c r="D5366" s="2" t="s">
        <v>13279</v>
      </c>
      <c r="E5366" s="2" t="s">
        <v>13278</v>
      </c>
      <c r="F5366" s="2">
        <v>0.19706386300000001</v>
      </c>
    </row>
    <row r="5367" spans="1:6" x14ac:dyDescent="0.2">
      <c r="A5367" s="2" t="s">
        <v>15901</v>
      </c>
      <c r="B5367" s="2">
        <v>20</v>
      </c>
      <c r="C5367" s="2">
        <v>25418154</v>
      </c>
      <c r="D5367" s="2" t="s">
        <v>15900</v>
      </c>
      <c r="E5367" s="2" t="s">
        <v>15899</v>
      </c>
      <c r="F5367" s="2">
        <v>0.19577361300000001</v>
      </c>
    </row>
    <row r="5368" spans="1:6" x14ac:dyDescent="0.2">
      <c r="A5368" s="2" t="s">
        <v>15822</v>
      </c>
      <c r="B5368" s="2">
        <v>20</v>
      </c>
      <c r="C5368" s="2">
        <v>9307875</v>
      </c>
      <c r="D5368" s="2" t="s">
        <v>15821</v>
      </c>
      <c r="E5368" s="2" t="s">
        <v>15820</v>
      </c>
      <c r="F5368" s="2">
        <v>0.200014573</v>
      </c>
    </row>
    <row r="5369" spans="1:6" x14ac:dyDescent="0.2">
      <c r="A5369" s="2" t="s">
        <v>11945</v>
      </c>
      <c r="B5369" s="2">
        <v>15</v>
      </c>
      <c r="C5369" s="2">
        <v>58541794</v>
      </c>
      <c r="D5369" s="2" t="s">
        <v>11944</v>
      </c>
      <c r="E5369" s="2" t="s">
        <v>11943</v>
      </c>
      <c r="F5369" s="2">
        <v>0.12547329300000001</v>
      </c>
    </row>
    <row r="5370" spans="1:6" x14ac:dyDescent="0.2">
      <c r="A5370" s="2" t="s">
        <v>6524</v>
      </c>
      <c r="B5370" s="2">
        <v>7</v>
      </c>
      <c r="C5370" s="2">
        <v>100787910</v>
      </c>
      <c r="D5370" s="2" t="s">
        <v>6518</v>
      </c>
      <c r="E5370" s="2" t="s">
        <v>6517</v>
      </c>
      <c r="F5370" s="2">
        <v>0.14268802799999999</v>
      </c>
    </row>
    <row r="5371" spans="1:6" x14ac:dyDescent="0.2">
      <c r="A5371" s="2" t="s">
        <v>15835</v>
      </c>
      <c r="B5371" s="2">
        <v>20</v>
      </c>
      <c r="C5371" s="2">
        <v>14326307</v>
      </c>
      <c r="D5371" s="2" t="s">
        <v>15834</v>
      </c>
      <c r="E5371" s="2" t="s">
        <v>15833</v>
      </c>
      <c r="F5371" s="2">
        <v>0.108094333</v>
      </c>
    </row>
    <row r="5372" spans="1:6" x14ac:dyDescent="0.2">
      <c r="A5372" s="2" t="s">
        <v>3381</v>
      </c>
      <c r="B5372" s="2">
        <v>3</v>
      </c>
      <c r="C5372" s="2">
        <v>52806115</v>
      </c>
      <c r="D5372" s="2" t="s">
        <v>3380</v>
      </c>
      <c r="E5372" s="2" t="s">
        <v>3379</v>
      </c>
      <c r="F5372" s="2">
        <v>0.18567239899999999</v>
      </c>
    </row>
    <row r="5373" spans="1:6" x14ac:dyDescent="0.2">
      <c r="A5373" s="2" t="s">
        <v>4034</v>
      </c>
      <c r="B5373" s="2">
        <v>4</v>
      </c>
      <c r="C5373" s="2">
        <v>5584657</v>
      </c>
      <c r="D5373" s="2" t="s">
        <v>4033</v>
      </c>
      <c r="E5373" s="2" t="s">
        <v>4032</v>
      </c>
      <c r="F5373" s="2">
        <v>0.122398243</v>
      </c>
    </row>
    <row r="5374" spans="1:6" x14ac:dyDescent="0.2">
      <c r="A5374" s="2" t="s">
        <v>11946</v>
      </c>
      <c r="B5374" s="2">
        <v>15</v>
      </c>
      <c r="C5374" s="2">
        <v>58545811</v>
      </c>
      <c r="D5374" s="2" t="s">
        <v>11944</v>
      </c>
      <c r="E5374" s="2" t="s">
        <v>11943</v>
      </c>
      <c r="F5374" s="2">
        <v>0.111220002</v>
      </c>
    </row>
    <row r="5375" spans="1:6" x14ac:dyDescent="0.2">
      <c r="A5375" s="2" t="s">
        <v>8891</v>
      </c>
      <c r="B5375" s="2">
        <v>11</v>
      </c>
      <c r="C5375" s="2">
        <v>5440875</v>
      </c>
      <c r="D5375" s="2" t="s">
        <v>8889</v>
      </c>
      <c r="E5375" s="2" t="s">
        <v>8888</v>
      </c>
      <c r="F5375" s="2">
        <v>0.19307147</v>
      </c>
    </row>
    <row r="5376" spans="1:6" x14ac:dyDescent="0.2">
      <c r="A5376" s="2" t="s">
        <v>16142</v>
      </c>
      <c r="B5376" s="2">
        <v>20</v>
      </c>
      <c r="C5376" s="2">
        <v>62391262</v>
      </c>
      <c r="D5376" s="2" t="s">
        <v>16141</v>
      </c>
      <c r="E5376" s="2" t="s">
        <v>16140</v>
      </c>
      <c r="F5376" s="2">
        <v>0.139500243</v>
      </c>
    </row>
    <row r="5377" spans="1:6" x14ac:dyDescent="0.2">
      <c r="A5377" s="2" t="s">
        <v>16185</v>
      </c>
      <c r="B5377" s="2">
        <v>20</v>
      </c>
      <c r="C5377" s="2">
        <v>63569385</v>
      </c>
      <c r="D5377" s="2" t="s">
        <v>16177</v>
      </c>
      <c r="E5377" s="2" t="s">
        <v>16176</v>
      </c>
      <c r="F5377" s="2">
        <v>0.16152876999999999</v>
      </c>
    </row>
    <row r="5378" spans="1:6" x14ac:dyDescent="0.2">
      <c r="A5378" s="2" t="s">
        <v>16184</v>
      </c>
      <c r="B5378" s="2">
        <v>20</v>
      </c>
      <c r="C5378" s="2">
        <v>63569223</v>
      </c>
      <c r="D5378" s="2" t="s">
        <v>16177</v>
      </c>
      <c r="E5378" s="2" t="s">
        <v>16176</v>
      </c>
      <c r="F5378" s="2">
        <v>0.21996585299999999</v>
      </c>
    </row>
    <row r="5379" spans="1:6" x14ac:dyDescent="0.2">
      <c r="A5379" s="2" t="s">
        <v>16652</v>
      </c>
      <c r="B5379" s="2">
        <v>22</v>
      </c>
      <c r="C5379" s="2">
        <v>36265988</v>
      </c>
      <c r="D5379" s="2" t="s">
        <v>16649</v>
      </c>
      <c r="E5379" s="2" t="s">
        <v>16648</v>
      </c>
      <c r="F5379" s="2">
        <v>0.24304683899999999</v>
      </c>
    </row>
    <row r="5380" spans="1:6" x14ac:dyDescent="0.2">
      <c r="A5380" s="2" t="s">
        <v>3892</v>
      </c>
      <c r="B5380" s="2">
        <v>3</v>
      </c>
      <c r="C5380" s="2">
        <v>195122056</v>
      </c>
      <c r="D5380" s="2" t="s">
        <v>3891</v>
      </c>
      <c r="E5380" s="2" t="s">
        <v>3890</v>
      </c>
      <c r="F5380" s="2">
        <v>0.11064366</v>
      </c>
    </row>
    <row r="5381" spans="1:6" x14ac:dyDescent="0.2">
      <c r="A5381" s="2" t="s">
        <v>14487</v>
      </c>
      <c r="B5381" s="2">
        <v>19</v>
      </c>
      <c r="C5381" s="2">
        <v>4512630</v>
      </c>
      <c r="D5381" s="2" t="s">
        <v>14480</v>
      </c>
      <c r="E5381" s="2" t="s">
        <v>14479</v>
      </c>
      <c r="F5381" s="2">
        <v>0.24982533400000001</v>
      </c>
    </row>
    <row r="5382" spans="1:6" x14ac:dyDescent="0.2">
      <c r="A5382" s="2" t="s">
        <v>3273</v>
      </c>
      <c r="B5382" s="2">
        <v>3</v>
      </c>
      <c r="C5382" s="2">
        <v>46455364</v>
      </c>
      <c r="D5382" s="2" t="s">
        <v>3272</v>
      </c>
      <c r="E5382" s="2" t="s">
        <v>3271</v>
      </c>
      <c r="F5382" s="2">
        <v>0.20686197100000001</v>
      </c>
    </row>
    <row r="5383" spans="1:6" x14ac:dyDescent="0.2">
      <c r="A5383" s="2" t="s">
        <v>1395</v>
      </c>
      <c r="B5383" s="2">
        <v>1</v>
      </c>
      <c r="C5383" s="2">
        <v>179907853</v>
      </c>
      <c r="D5383" s="2" t="s">
        <v>1394</v>
      </c>
      <c r="E5383" s="2" t="s">
        <v>1393</v>
      </c>
      <c r="F5383" s="2">
        <v>0.13177972199999999</v>
      </c>
    </row>
    <row r="5384" spans="1:6" x14ac:dyDescent="0.2">
      <c r="A5384" s="2" t="s">
        <v>9124</v>
      </c>
      <c r="B5384" s="2">
        <v>11</v>
      </c>
      <c r="C5384" s="2">
        <v>28113427</v>
      </c>
      <c r="D5384" s="2" t="s">
        <v>9123</v>
      </c>
      <c r="E5384" s="2" t="s">
        <v>9122</v>
      </c>
      <c r="F5384" s="2">
        <v>0.12075746900000001</v>
      </c>
    </row>
    <row r="5385" spans="1:6" x14ac:dyDescent="0.2">
      <c r="A5385" s="2" t="s">
        <v>16071</v>
      </c>
      <c r="B5385" s="2">
        <v>20</v>
      </c>
      <c r="C5385" s="2">
        <v>53255499</v>
      </c>
      <c r="D5385" s="2" t="s">
        <v>16070</v>
      </c>
      <c r="E5385" s="2" t="s">
        <v>16069</v>
      </c>
      <c r="F5385" s="2">
        <v>0.20102115200000001</v>
      </c>
    </row>
    <row r="5386" spans="1:6" x14ac:dyDescent="0.2">
      <c r="A5386" s="2" t="s">
        <v>592</v>
      </c>
      <c r="B5386" s="2">
        <v>1</v>
      </c>
      <c r="C5386" s="2">
        <v>48539679</v>
      </c>
      <c r="D5386" s="2" t="s">
        <v>591</v>
      </c>
      <c r="E5386" s="2" t="s">
        <v>590</v>
      </c>
      <c r="F5386" s="2">
        <v>0.20687528199999999</v>
      </c>
    </row>
    <row r="5387" spans="1:6" x14ac:dyDescent="0.2">
      <c r="A5387" s="2" t="s">
        <v>16081</v>
      </c>
      <c r="B5387" s="2">
        <v>20</v>
      </c>
      <c r="C5387" s="2">
        <v>56366084</v>
      </c>
      <c r="D5387" s="2" t="s">
        <v>16080</v>
      </c>
      <c r="E5387" s="2" t="s">
        <v>16079</v>
      </c>
      <c r="F5387" s="2">
        <v>0.248593073</v>
      </c>
    </row>
    <row r="5388" spans="1:6" x14ac:dyDescent="0.2">
      <c r="A5388" s="2" t="s">
        <v>2233</v>
      </c>
      <c r="B5388" s="2">
        <v>2</v>
      </c>
      <c r="C5388" s="2">
        <v>73815999</v>
      </c>
      <c r="D5388" s="2" t="s">
        <v>2232</v>
      </c>
      <c r="E5388" s="2" t="s">
        <v>2231</v>
      </c>
      <c r="F5388" s="2">
        <v>0.119816915</v>
      </c>
    </row>
    <row r="5389" spans="1:6" x14ac:dyDescent="0.2">
      <c r="A5389" s="2" t="s">
        <v>4050</v>
      </c>
      <c r="B5389" s="2">
        <v>4</v>
      </c>
      <c r="C5389" s="2">
        <v>5989887</v>
      </c>
      <c r="D5389" s="2" t="s">
        <v>4045</v>
      </c>
      <c r="E5389" s="2" t="s">
        <v>4044</v>
      </c>
      <c r="F5389" s="2">
        <v>0.19142784700000001</v>
      </c>
    </row>
    <row r="5390" spans="1:6" x14ac:dyDescent="0.2">
      <c r="A5390" s="2" t="s">
        <v>15343</v>
      </c>
      <c r="B5390" s="2">
        <v>19</v>
      </c>
      <c r="C5390" s="2">
        <v>48874062</v>
      </c>
      <c r="D5390" s="2" t="s">
        <v>15339</v>
      </c>
      <c r="E5390" s="2" t="s">
        <v>15338</v>
      </c>
      <c r="F5390" s="2">
        <v>0.24797253699999999</v>
      </c>
    </row>
    <row r="5391" spans="1:6" x14ac:dyDescent="0.2">
      <c r="A5391" s="2" t="s">
        <v>10364</v>
      </c>
      <c r="B5391" s="2">
        <v>12</v>
      </c>
      <c r="C5391" s="2">
        <v>56718165</v>
      </c>
      <c r="D5391" s="2" t="s">
        <v>10362</v>
      </c>
      <c r="E5391" s="2" t="s">
        <v>10361</v>
      </c>
      <c r="F5391" s="2">
        <v>0.13761804499999999</v>
      </c>
    </row>
    <row r="5392" spans="1:6" x14ac:dyDescent="0.2">
      <c r="A5392" s="2" t="s">
        <v>15779</v>
      </c>
      <c r="B5392" s="2">
        <v>20</v>
      </c>
      <c r="C5392" s="2">
        <v>3547454</v>
      </c>
      <c r="D5392" s="2" t="s">
        <v>15778</v>
      </c>
      <c r="E5392" s="2" t="s">
        <v>15777</v>
      </c>
      <c r="F5392" s="2">
        <v>0.14402446099999999</v>
      </c>
    </row>
    <row r="5393" spans="1:6" x14ac:dyDescent="0.2">
      <c r="A5393" s="2" t="s">
        <v>7532</v>
      </c>
      <c r="B5393" s="2">
        <v>9</v>
      </c>
      <c r="C5393" s="2">
        <v>33385136</v>
      </c>
      <c r="D5393" s="2" t="s">
        <v>7531</v>
      </c>
      <c r="E5393" s="2" t="s">
        <v>7530</v>
      </c>
      <c r="F5393" s="2">
        <v>0.16272900100000001</v>
      </c>
    </row>
    <row r="5394" spans="1:6" x14ac:dyDescent="0.2">
      <c r="A5394" s="2" t="s">
        <v>15850</v>
      </c>
      <c r="B5394" s="2">
        <v>20</v>
      </c>
      <c r="C5394" s="2">
        <v>17968251</v>
      </c>
      <c r="D5394" s="2" t="s">
        <v>15849</v>
      </c>
      <c r="E5394" s="2" t="s">
        <v>15848</v>
      </c>
      <c r="F5394" s="2">
        <v>0.12486723700000001</v>
      </c>
    </row>
    <row r="5395" spans="1:6" x14ac:dyDescent="0.2">
      <c r="A5395" s="2" t="s">
        <v>15341</v>
      </c>
      <c r="B5395" s="2">
        <v>19</v>
      </c>
      <c r="C5395" s="2">
        <v>48873829</v>
      </c>
      <c r="D5395" s="2" t="s">
        <v>15339</v>
      </c>
      <c r="E5395" s="2" t="s">
        <v>15338</v>
      </c>
      <c r="F5395" s="2">
        <v>0.14767240500000001</v>
      </c>
    </row>
    <row r="5396" spans="1:6" x14ac:dyDescent="0.2">
      <c r="A5396" s="2" t="s">
        <v>11469</v>
      </c>
      <c r="B5396" s="2">
        <v>14</v>
      </c>
      <c r="C5396" s="2">
        <v>94587553</v>
      </c>
      <c r="D5396" s="2" t="s">
        <v>11467</v>
      </c>
      <c r="E5396" s="2" t="s">
        <v>11466</v>
      </c>
      <c r="F5396" s="2">
        <v>0.18417869100000001</v>
      </c>
    </row>
    <row r="5397" spans="1:6" x14ac:dyDescent="0.2">
      <c r="A5397" s="2" t="s">
        <v>16511</v>
      </c>
      <c r="B5397" s="2">
        <v>22</v>
      </c>
      <c r="C5397" s="2">
        <v>23765421</v>
      </c>
      <c r="D5397" s="2" t="s">
        <v>16510</v>
      </c>
      <c r="E5397" s="2" t="s">
        <v>16509</v>
      </c>
      <c r="F5397" s="2">
        <v>0.20793224599999999</v>
      </c>
    </row>
    <row r="5398" spans="1:6" x14ac:dyDescent="0.2">
      <c r="A5398" s="2" t="s">
        <v>15813</v>
      </c>
      <c r="B5398" s="2">
        <v>20</v>
      </c>
      <c r="C5398" s="2">
        <v>6052358</v>
      </c>
      <c r="D5398" s="2" t="s">
        <v>15811</v>
      </c>
      <c r="E5398" s="2" t="s">
        <v>15810</v>
      </c>
      <c r="F5398" s="2">
        <v>0.116430301</v>
      </c>
    </row>
    <row r="5399" spans="1:6" x14ac:dyDescent="0.2">
      <c r="A5399" s="2" t="s">
        <v>11468</v>
      </c>
      <c r="B5399" s="2">
        <v>14</v>
      </c>
      <c r="C5399" s="2">
        <v>94587526</v>
      </c>
      <c r="D5399" s="2" t="s">
        <v>11467</v>
      </c>
      <c r="E5399" s="2" t="s">
        <v>11466</v>
      </c>
      <c r="F5399" s="2">
        <v>0.25208507200000002</v>
      </c>
    </row>
    <row r="5400" spans="1:6" x14ac:dyDescent="0.2">
      <c r="A5400" s="2" t="s">
        <v>14511</v>
      </c>
      <c r="B5400" s="2">
        <v>19</v>
      </c>
      <c r="C5400" s="2">
        <v>5772939</v>
      </c>
      <c r="D5400" s="2" t="s">
        <v>14509</v>
      </c>
      <c r="E5400" s="2" t="s">
        <v>14508</v>
      </c>
      <c r="F5400" s="2">
        <v>0.122097239</v>
      </c>
    </row>
    <row r="5401" spans="1:6" x14ac:dyDescent="0.2">
      <c r="A5401" s="2" t="s">
        <v>11470</v>
      </c>
      <c r="B5401" s="2">
        <v>14</v>
      </c>
      <c r="C5401" s="2">
        <v>94587675</v>
      </c>
      <c r="D5401" s="2" t="s">
        <v>11467</v>
      </c>
      <c r="E5401" s="2" t="s">
        <v>11466</v>
      </c>
      <c r="F5401" s="2">
        <v>0.25695517299999998</v>
      </c>
    </row>
    <row r="5402" spans="1:6" x14ac:dyDescent="0.2">
      <c r="A5402" s="2" t="s">
        <v>15907</v>
      </c>
      <c r="B5402" s="2">
        <v>20</v>
      </c>
      <c r="C5402" s="2">
        <v>31308530</v>
      </c>
      <c r="D5402" s="2" t="s">
        <v>15906</v>
      </c>
      <c r="E5402" s="2" t="s">
        <v>15905</v>
      </c>
      <c r="F5402" s="2">
        <v>0.21729833900000001</v>
      </c>
    </row>
    <row r="5403" spans="1:6" x14ac:dyDescent="0.2">
      <c r="A5403" s="2" t="s">
        <v>15927</v>
      </c>
      <c r="B5403" s="2">
        <v>20</v>
      </c>
      <c r="C5403" s="2">
        <v>32906576</v>
      </c>
      <c r="D5403" s="2" t="s">
        <v>15925</v>
      </c>
      <c r="E5403" s="2" t="s">
        <v>15924</v>
      </c>
      <c r="F5403" s="2">
        <v>0.10204898799999999</v>
      </c>
    </row>
    <row r="5404" spans="1:6" x14ac:dyDescent="0.2">
      <c r="A5404" s="2" t="s">
        <v>15913</v>
      </c>
      <c r="B5404" s="2">
        <v>20</v>
      </c>
      <c r="C5404" s="2">
        <v>31389209</v>
      </c>
      <c r="D5404" s="2" t="s">
        <v>15912</v>
      </c>
      <c r="E5404" s="2" t="s">
        <v>15911</v>
      </c>
      <c r="F5404" s="2">
        <v>0.126909991</v>
      </c>
    </row>
    <row r="5405" spans="1:6" x14ac:dyDescent="0.2">
      <c r="A5405" s="2" t="s">
        <v>15946</v>
      </c>
      <c r="B5405" s="2">
        <v>20</v>
      </c>
      <c r="C5405" s="2">
        <v>33179619</v>
      </c>
      <c r="D5405" s="2" t="s">
        <v>15945</v>
      </c>
      <c r="E5405" s="2" t="s">
        <v>15944</v>
      </c>
      <c r="F5405" s="2">
        <v>0.24034604500000001</v>
      </c>
    </row>
    <row r="5406" spans="1:6" x14ac:dyDescent="0.2">
      <c r="A5406" s="2" t="s">
        <v>15953</v>
      </c>
      <c r="B5406" s="2">
        <v>20</v>
      </c>
      <c r="C5406" s="2">
        <v>33301377</v>
      </c>
      <c r="D5406" s="2" t="s">
        <v>15951</v>
      </c>
      <c r="E5406" s="2" t="s">
        <v>15950</v>
      </c>
      <c r="F5406" s="2">
        <v>0.42848028399999999</v>
      </c>
    </row>
    <row r="5407" spans="1:6" x14ac:dyDescent="0.2">
      <c r="A5407" s="2" t="s">
        <v>15954</v>
      </c>
      <c r="B5407" s="2">
        <v>20</v>
      </c>
      <c r="C5407" s="2">
        <v>33302369</v>
      </c>
      <c r="D5407" s="2" t="s">
        <v>15951</v>
      </c>
      <c r="E5407" s="2" t="s">
        <v>15950</v>
      </c>
      <c r="F5407" s="2">
        <v>0.39660513600000002</v>
      </c>
    </row>
    <row r="5408" spans="1:6" x14ac:dyDescent="0.2">
      <c r="A5408" s="2" t="s">
        <v>1515</v>
      </c>
      <c r="B5408" s="2">
        <v>1</v>
      </c>
      <c r="C5408" s="2">
        <v>204122331</v>
      </c>
      <c r="D5408" s="2" t="s">
        <v>1514</v>
      </c>
      <c r="E5408" s="2" t="s">
        <v>1513</v>
      </c>
      <c r="F5408" s="2">
        <v>0.105446999</v>
      </c>
    </row>
    <row r="5409" spans="1:6" x14ac:dyDescent="0.2">
      <c r="A5409" s="2" t="s">
        <v>2344</v>
      </c>
      <c r="B5409" s="2">
        <v>2</v>
      </c>
      <c r="C5409" s="2">
        <v>97198596</v>
      </c>
      <c r="D5409" s="2" t="s">
        <v>2342</v>
      </c>
      <c r="E5409" s="2" t="s">
        <v>2341</v>
      </c>
      <c r="F5409" s="2">
        <v>0.211758114</v>
      </c>
    </row>
    <row r="5410" spans="1:6" x14ac:dyDescent="0.2">
      <c r="A5410" s="2" t="s">
        <v>6197</v>
      </c>
      <c r="B5410" s="2">
        <v>7</v>
      </c>
      <c r="C5410" s="2">
        <v>6692684</v>
      </c>
      <c r="D5410" s="2" t="s">
        <v>6196</v>
      </c>
      <c r="E5410" s="2" t="s">
        <v>6195</v>
      </c>
      <c r="F5410" s="2">
        <v>0.103950903</v>
      </c>
    </row>
    <row r="5411" spans="1:6" x14ac:dyDescent="0.2">
      <c r="A5411" s="2" t="s">
        <v>16068</v>
      </c>
      <c r="B5411" s="2">
        <v>20</v>
      </c>
      <c r="C5411" s="2">
        <v>51790963</v>
      </c>
      <c r="D5411" s="2" t="s">
        <v>16067</v>
      </c>
      <c r="E5411" s="2" t="s">
        <v>16066</v>
      </c>
      <c r="F5411" s="2">
        <v>0.131992895</v>
      </c>
    </row>
    <row r="5412" spans="1:6" x14ac:dyDescent="0.2">
      <c r="A5412" s="2" t="s">
        <v>1330</v>
      </c>
      <c r="B5412" s="2">
        <v>1</v>
      </c>
      <c r="C5412" s="2">
        <v>169597075</v>
      </c>
      <c r="D5412" s="2" t="s">
        <v>1328</v>
      </c>
      <c r="E5412" s="2" t="s">
        <v>1327</v>
      </c>
      <c r="F5412" s="2">
        <v>0.14538634</v>
      </c>
    </row>
    <row r="5413" spans="1:6" x14ac:dyDescent="0.2">
      <c r="A5413" s="2" t="s">
        <v>9826</v>
      </c>
      <c r="B5413" s="2">
        <v>11</v>
      </c>
      <c r="C5413" s="2">
        <v>121118626</v>
      </c>
      <c r="D5413" s="2" t="s">
        <v>9825</v>
      </c>
      <c r="E5413" s="2" t="s">
        <v>9824</v>
      </c>
      <c r="F5413" s="2">
        <v>0.14823344799999999</v>
      </c>
    </row>
    <row r="5414" spans="1:6" x14ac:dyDescent="0.2">
      <c r="A5414" s="2" t="s">
        <v>15969</v>
      </c>
      <c r="B5414" s="2">
        <v>20</v>
      </c>
      <c r="C5414" s="2">
        <v>34859511</v>
      </c>
      <c r="D5414" s="2" t="s">
        <v>15968</v>
      </c>
      <c r="E5414" s="2" t="s">
        <v>15967</v>
      </c>
      <c r="F5414" s="2">
        <v>0.105913664</v>
      </c>
    </row>
    <row r="5415" spans="1:6" x14ac:dyDescent="0.2">
      <c r="A5415" s="2" t="s">
        <v>15853</v>
      </c>
      <c r="B5415" s="2">
        <v>20</v>
      </c>
      <c r="C5415" s="2">
        <v>18568656</v>
      </c>
      <c r="D5415" s="2" t="s">
        <v>15852</v>
      </c>
      <c r="E5415" s="2" t="s">
        <v>15851</v>
      </c>
      <c r="F5415" s="2">
        <v>0.105723174</v>
      </c>
    </row>
    <row r="5416" spans="1:6" x14ac:dyDescent="0.2">
      <c r="A5416" s="2" t="s">
        <v>1329</v>
      </c>
      <c r="B5416" s="2">
        <v>1</v>
      </c>
      <c r="C5416" s="2">
        <v>169596108</v>
      </c>
      <c r="D5416" s="2" t="s">
        <v>1328</v>
      </c>
      <c r="E5416" s="2" t="s">
        <v>1327</v>
      </c>
      <c r="F5416" s="2">
        <v>0.44157466400000001</v>
      </c>
    </row>
    <row r="5417" spans="1:6" x14ac:dyDescent="0.2">
      <c r="A5417" s="2" t="s">
        <v>15801</v>
      </c>
      <c r="B5417" s="2">
        <v>20</v>
      </c>
      <c r="C5417" s="2">
        <v>5922577</v>
      </c>
      <c r="D5417" s="2" t="s">
        <v>15799</v>
      </c>
      <c r="E5417" s="2" t="s">
        <v>15798</v>
      </c>
      <c r="F5417" s="2">
        <v>0.23170317700000001</v>
      </c>
    </row>
    <row r="5418" spans="1:6" x14ac:dyDescent="0.2">
      <c r="A5418" s="2" t="s">
        <v>2897</v>
      </c>
      <c r="B5418" s="2">
        <v>2</v>
      </c>
      <c r="C5418" s="2">
        <v>230990589</v>
      </c>
      <c r="D5418" s="2" t="s">
        <v>2896</v>
      </c>
      <c r="E5418" s="2" t="s">
        <v>2895</v>
      </c>
      <c r="F5418" s="2">
        <v>0.13121506899999999</v>
      </c>
    </row>
    <row r="5419" spans="1:6" x14ac:dyDescent="0.2">
      <c r="A5419" s="2" t="s">
        <v>16451</v>
      </c>
      <c r="B5419" s="2">
        <v>22</v>
      </c>
      <c r="C5419" s="2">
        <v>20979316</v>
      </c>
      <c r="D5419" s="2" t="s">
        <v>16450</v>
      </c>
      <c r="E5419" s="2" t="s">
        <v>16449</v>
      </c>
      <c r="F5419" s="2">
        <v>0.16916224499999999</v>
      </c>
    </row>
    <row r="5420" spans="1:6" x14ac:dyDescent="0.2">
      <c r="A5420" s="2" t="s">
        <v>15237</v>
      </c>
      <c r="B5420" s="2">
        <v>19</v>
      </c>
      <c r="C5420" s="2">
        <v>44387392</v>
      </c>
      <c r="D5420" s="2" t="s">
        <v>15236</v>
      </c>
      <c r="E5420" s="2" t="s">
        <v>15235</v>
      </c>
      <c r="F5420" s="2">
        <v>0.136994429</v>
      </c>
    </row>
    <row r="5421" spans="1:6" x14ac:dyDescent="0.2">
      <c r="A5421" s="2" t="s">
        <v>15890</v>
      </c>
      <c r="B5421" s="2">
        <v>20</v>
      </c>
      <c r="C5421" s="2">
        <v>25078806</v>
      </c>
      <c r="D5421" s="2" t="s">
        <v>15889</v>
      </c>
      <c r="E5421" s="2" t="s">
        <v>15888</v>
      </c>
      <c r="F5421" s="2">
        <v>0.18775351800000001</v>
      </c>
    </row>
    <row r="5422" spans="1:6" x14ac:dyDescent="0.2">
      <c r="A5422" s="2" t="s">
        <v>13217</v>
      </c>
      <c r="B5422" s="2">
        <v>17</v>
      </c>
      <c r="C5422" s="2">
        <v>6638405</v>
      </c>
      <c r="D5422" s="2" t="s">
        <v>13214</v>
      </c>
      <c r="E5422" s="2" t="s">
        <v>13214</v>
      </c>
      <c r="F5422" s="2">
        <v>0.12802091099999999</v>
      </c>
    </row>
    <row r="5423" spans="1:6" x14ac:dyDescent="0.2">
      <c r="A5423" s="2" t="s">
        <v>11556</v>
      </c>
      <c r="B5423" s="2">
        <v>14</v>
      </c>
      <c r="C5423" s="2">
        <v>104940035</v>
      </c>
      <c r="D5423" s="2" t="s">
        <v>11555</v>
      </c>
      <c r="E5423" s="2" t="s">
        <v>11554</v>
      </c>
      <c r="F5423" s="2">
        <v>0.100256606</v>
      </c>
    </row>
    <row r="5424" spans="1:6" x14ac:dyDescent="0.2">
      <c r="A5424" s="2" t="s">
        <v>16129</v>
      </c>
      <c r="B5424" s="2">
        <v>20</v>
      </c>
      <c r="C5424" s="2">
        <v>61928292</v>
      </c>
      <c r="D5424" s="2" t="s">
        <v>16128</v>
      </c>
      <c r="E5424" s="2" t="s">
        <v>16127</v>
      </c>
      <c r="F5424" s="2">
        <v>0.203848004</v>
      </c>
    </row>
    <row r="5425" spans="1:6" x14ac:dyDescent="0.2">
      <c r="A5425" s="2" t="s">
        <v>14054</v>
      </c>
      <c r="B5425" s="2">
        <v>17</v>
      </c>
      <c r="C5425" s="2">
        <v>80393425</v>
      </c>
      <c r="D5425" s="2" t="s">
        <v>14047</v>
      </c>
      <c r="E5425" s="2" t="s">
        <v>14046</v>
      </c>
      <c r="F5425" s="2">
        <v>0.22308647700000001</v>
      </c>
    </row>
    <row r="5426" spans="1:6" x14ac:dyDescent="0.2">
      <c r="A5426" s="2" t="s">
        <v>570</v>
      </c>
      <c r="B5426" s="2">
        <v>1</v>
      </c>
      <c r="C5426" s="2">
        <v>46673147</v>
      </c>
      <c r="D5426" s="2" t="s">
        <v>569</v>
      </c>
      <c r="E5426" s="2" t="s">
        <v>568</v>
      </c>
      <c r="F5426" s="2">
        <v>0.148866632</v>
      </c>
    </row>
    <row r="5427" spans="1:6" x14ac:dyDescent="0.2">
      <c r="A5427" s="2" t="s">
        <v>3767</v>
      </c>
      <c r="B5427" s="2">
        <v>3</v>
      </c>
      <c r="C5427" s="2">
        <v>157045649</v>
      </c>
      <c r="D5427" s="2" t="s">
        <v>3766</v>
      </c>
      <c r="E5427" s="2" t="s">
        <v>3765</v>
      </c>
      <c r="F5427" s="2">
        <v>0.119576795</v>
      </c>
    </row>
    <row r="5428" spans="1:6" x14ac:dyDescent="0.2">
      <c r="A5428" s="2" t="s">
        <v>7457</v>
      </c>
      <c r="B5428" s="2">
        <v>9</v>
      </c>
      <c r="C5428" s="2">
        <v>2635545</v>
      </c>
      <c r="D5428" s="2" t="s">
        <v>7456</v>
      </c>
      <c r="E5428" s="2" t="s">
        <v>7455</v>
      </c>
      <c r="F5428" s="2">
        <v>0.106118474</v>
      </c>
    </row>
    <row r="5429" spans="1:6" x14ac:dyDescent="0.2">
      <c r="A5429" s="2" t="s">
        <v>3966</v>
      </c>
      <c r="B5429" s="2">
        <v>4</v>
      </c>
      <c r="C5429" s="2">
        <v>1093829</v>
      </c>
      <c r="D5429" s="2" t="s">
        <v>3962</v>
      </c>
      <c r="E5429" s="2" t="s">
        <v>3961</v>
      </c>
      <c r="F5429" s="2">
        <v>0.25384884200000002</v>
      </c>
    </row>
    <row r="5430" spans="1:6" x14ac:dyDescent="0.2">
      <c r="A5430" s="2" t="s">
        <v>11366</v>
      </c>
      <c r="B5430" s="2">
        <v>14</v>
      </c>
      <c r="C5430" s="2">
        <v>74509749</v>
      </c>
      <c r="D5430" s="2" t="s">
        <v>11365</v>
      </c>
      <c r="E5430" s="2" t="s">
        <v>11364</v>
      </c>
      <c r="F5430" s="2">
        <v>0.10822493800000001</v>
      </c>
    </row>
    <row r="5431" spans="1:6" x14ac:dyDescent="0.2">
      <c r="A5431" s="2" t="s">
        <v>2123</v>
      </c>
      <c r="B5431" s="2">
        <v>2</v>
      </c>
      <c r="C5431" s="2">
        <v>46382490</v>
      </c>
      <c r="D5431" s="2" t="s">
        <v>2121</v>
      </c>
      <c r="E5431" s="2" t="s">
        <v>2120</v>
      </c>
      <c r="F5431" s="2">
        <v>0.160284502</v>
      </c>
    </row>
    <row r="5432" spans="1:6" x14ac:dyDescent="0.2">
      <c r="A5432" s="2" t="s">
        <v>12017</v>
      </c>
      <c r="B5432" s="2">
        <v>15</v>
      </c>
      <c r="C5432" s="2">
        <v>72676181</v>
      </c>
      <c r="D5432" s="2" t="s">
        <v>12016</v>
      </c>
      <c r="E5432" s="2" t="s">
        <v>12015</v>
      </c>
      <c r="F5432" s="2">
        <v>0.16289899499999999</v>
      </c>
    </row>
    <row r="5433" spans="1:6" x14ac:dyDescent="0.2">
      <c r="A5433" s="2" t="s">
        <v>3965</v>
      </c>
      <c r="B5433" s="2">
        <v>4</v>
      </c>
      <c r="C5433" s="2">
        <v>1093743</v>
      </c>
      <c r="D5433" s="2" t="s">
        <v>3962</v>
      </c>
      <c r="E5433" s="2" t="s">
        <v>3961</v>
      </c>
      <c r="F5433" s="2">
        <v>0.25384884200000002</v>
      </c>
    </row>
    <row r="5434" spans="1:6" x14ac:dyDescent="0.2">
      <c r="A5434" s="2" t="s">
        <v>1313</v>
      </c>
      <c r="B5434" s="2">
        <v>1</v>
      </c>
      <c r="C5434" s="2">
        <v>168580087</v>
      </c>
      <c r="D5434" s="2" t="s">
        <v>1311</v>
      </c>
      <c r="E5434" s="2" t="s">
        <v>1310</v>
      </c>
      <c r="F5434" s="2">
        <v>0.102601922</v>
      </c>
    </row>
    <row r="5435" spans="1:6" x14ac:dyDescent="0.2">
      <c r="A5435" s="2" t="s">
        <v>10180</v>
      </c>
      <c r="B5435" s="2">
        <v>12</v>
      </c>
      <c r="C5435" s="2">
        <v>48997803</v>
      </c>
      <c r="D5435" s="2" t="s">
        <v>10179</v>
      </c>
      <c r="E5435" s="2" t="s">
        <v>10178</v>
      </c>
      <c r="F5435" s="2">
        <v>0.10302834299999999</v>
      </c>
    </row>
    <row r="5436" spans="1:6" x14ac:dyDescent="0.2">
      <c r="A5436" s="2" t="s">
        <v>9960</v>
      </c>
      <c r="B5436" s="2">
        <v>12</v>
      </c>
      <c r="C5436" s="2">
        <v>7324504</v>
      </c>
      <c r="D5436" s="2" t="s">
        <v>9959</v>
      </c>
      <c r="E5436" s="2" t="s">
        <v>9958</v>
      </c>
      <c r="F5436" s="2">
        <v>0.101548449</v>
      </c>
    </row>
    <row r="5437" spans="1:6" x14ac:dyDescent="0.2">
      <c r="A5437" s="2" t="s">
        <v>14052</v>
      </c>
      <c r="B5437" s="2">
        <v>17</v>
      </c>
      <c r="C5437" s="2">
        <v>80347357</v>
      </c>
      <c r="D5437" s="2" t="s">
        <v>14047</v>
      </c>
      <c r="E5437" s="2" t="s">
        <v>14046</v>
      </c>
      <c r="F5437" s="2">
        <v>0.155614846</v>
      </c>
    </row>
    <row r="5438" spans="1:6" x14ac:dyDescent="0.2">
      <c r="A5438" s="2" t="s">
        <v>14162</v>
      </c>
      <c r="B5438" s="2">
        <v>18</v>
      </c>
      <c r="C5438" s="2">
        <v>14105017</v>
      </c>
      <c r="D5438" s="2" t="s">
        <v>14161</v>
      </c>
      <c r="E5438" s="2" t="s">
        <v>14160</v>
      </c>
      <c r="F5438" s="2">
        <v>0.19871803399999999</v>
      </c>
    </row>
    <row r="5439" spans="1:6" x14ac:dyDescent="0.2">
      <c r="A5439" s="2" t="s">
        <v>13664</v>
      </c>
      <c r="B5439" s="2">
        <v>17</v>
      </c>
      <c r="C5439" s="2">
        <v>43953160</v>
      </c>
      <c r="D5439" s="2" t="s">
        <v>13663</v>
      </c>
      <c r="E5439" s="2" t="s">
        <v>13662</v>
      </c>
      <c r="F5439" s="2">
        <v>0.100739331</v>
      </c>
    </row>
    <row r="5440" spans="1:6" x14ac:dyDescent="0.2">
      <c r="A5440" s="2" t="s">
        <v>12488</v>
      </c>
      <c r="B5440" s="2">
        <v>16</v>
      </c>
      <c r="C5440" s="2">
        <v>11551770</v>
      </c>
      <c r="D5440" s="2" t="s">
        <v>12487</v>
      </c>
      <c r="E5440" s="2" t="s">
        <v>12486</v>
      </c>
      <c r="F5440" s="2">
        <v>0.12512220199999999</v>
      </c>
    </row>
    <row r="5441" spans="1:6" x14ac:dyDescent="0.2">
      <c r="A5441" s="2" t="s">
        <v>3964</v>
      </c>
      <c r="B5441" s="2">
        <v>4</v>
      </c>
      <c r="C5441" s="2">
        <v>1093605</v>
      </c>
      <c r="D5441" s="2" t="s">
        <v>3962</v>
      </c>
      <c r="E5441" s="2" t="s">
        <v>3961</v>
      </c>
      <c r="F5441" s="2">
        <v>0.25320078800000001</v>
      </c>
    </row>
    <row r="5442" spans="1:6" x14ac:dyDescent="0.2">
      <c r="A5442" s="2" t="s">
        <v>4848</v>
      </c>
      <c r="B5442" s="2">
        <v>5</v>
      </c>
      <c r="C5442" s="2">
        <v>76832696</v>
      </c>
      <c r="D5442" s="2" t="s">
        <v>4847</v>
      </c>
      <c r="E5442" s="2" t="s">
        <v>4846</v>
      </c>
      <c r="F5442" s="2">
        <v>0.158348619</v>
      </c>
    </row>
    <row r="5443" spans="1:6" x14ac:dyDescent="0.2">
      <c r="A5443" s="2" t="s">
        <v>13038</v>
      </c>
      <c r="B5443" s="2">
        <v>17</v>
      </c>
      <c r="C5443" s="2">
        <v>601889</v>
      </c>
      <c r="D5443" s="2" t="s">
        <v>13036</v>
      </c>
      <c r="E5443" s="2" t="s">
        <v>13035</v>
      </c>
      <c r="F5443" s="2">
        <v>0.11867509</v>
      </c>
    </row>
    <row r="5444" spans="1:6" x14ac:dyDescent="0.2">
      <c r="A5444" s="2" t="s">
        <v>2138</v>
      </c>
      <c r="B5444" s="2">
        <v>2</v>
      </c>
      <c r="C5444" s="2">
        <v>48963902</v>
      </c>
      <c r="D5444" s="2" t="s">
        <v>2137</v>
      </c>
      <c r="E5444" s="2" t="s">
        <v>2136</v>
      </c>
      <c r="F5444" s="2">
        <v>0.10153330200000001</v>
      </c>
    </row>
    <row r="5445" spans="1:6" x14ac:dyDescent="0.2">
      <c r="A5445" s="2" t="s">
        <v>11597</v>
      </c>
      <c r="B5445" s="2">
        <v>14</v>
      </c>
      <c r="C5445" s="2">
        <v>105600353</v>
      </c>
      <c r="D5445" s="2" t="s">
        <v>11596</v>
      </c>
      <c r="E5445" t="s">
        <v>16989</v>
      </c>
      <c r="F5445" s="2">
        <v>0.25951702300000001</v>
      </c>
    </row>
    <row r="5446" spans="1:6" x14ac:dyDescent="0.2">
      <c r="A5446" s="2" t="s">
        <v>1834</v>
      </c>
      <c r="B5446" s="2">
        <v>1</v>
      </c>
      <c r="C5446" s="2">
        <v>247620149</v>
      </c>
      <c r="D5446" s="2" t="s">
        <v>1832</v>
      </c>
      <c r="E5446" s="2" t="s">
        <v>1831</v>
      </c>
      <c r="F5446" s="2">
        <v>0.16669885600000001</v>
      </c>
    </row>
    <row r="5447" spans="1:6" x14ac:dyDescent="0.2">
      <c r="A5447" s="2" t="s">
        <v>12729</v>
      </c>
      <c r="B5447" s="2">
        <v>16</v>
      </c>
      <c r="C5447" s="2">
        <v>57755376</v>
      </c>
      <c r="D5447" s="2" t="s">
        <v>12727</v>
      </c>
      <c r="E5447" s="2" t="s">
        <v>12726</v>
      </c>
      <c r="F5447" s="2">
        <v>0.129702075</v>
      </c>
    </row>
    <row r="5448" spans="1:6" x14ac:dyDescent="0.2">
      <c r="A5448" s="2" t="s">
        <v>12728</v>
      </c>
      <c r="B5448" s="2">
        <v>16</v>
      </c>
      <c r="C5448" s="2">
        <v>57753167</v>
      </c>
      <c r="D5448" s="2" t="s">
        <v>12727</v>
      </c>
      <c r="E5448" s="2" t="s">
        <v>12726</v>
      </c>
      <c r="F5448" s="2">
        <v>0.11062419800000001</v>
      </c>
    </row>
    <row r="5449" spans="1:6" x14ac:dyDescent="0.2">
      <c r="A5449" s="2" t="s">
        <v>1566</v>
      </c>
      <c r="B5449" s="2">
        <v>1</v>
      </c>
      <c r="C5449" s="2">
        <v>206958533</v>
      </c>
      <c r="D5449" s="2" t="s">
        <v>1565</v>
      </c>
      <c r="E5449" s="2" t="s">
        <v>1564</v>
      </c>
      <c r="F5449" s="2">
        <v>0.13315697000000001</v>
      </c>
    </row>
    <row r="5450" spans="1:6" x14ac:dyDescent="0.2">
      <c r="A5450" s="2" t="s">
        <v>9963</v>
      </c>
      <c r="B5450" s="2">
        <v>12</v>
      </c>
      <c r="C5450" s="2">
        <v>7485173</v>
      </c>
      <c r="D5450" s="2" t="s">
        <v>9962</v>
      </c>
      <c r="E5450" s="2" t="s">
        <v>9961</v>
      </c>
      <c r="F5450" s="2">
        <v>0.110665954</v>
      </c>
    </row>
    <row r="5451" spans="1:6" x14ac:dyDescent="0.2">
      <c r="A5451" s="2" t="s">
        <v>14266</v>
      </c>
      <c r="B5451" s="2">
        <v>18</v>
      </c>
      <c r="C5451" s="2">
        <v>48040360</v>
      </c>
      <c r="D5451" s="2" t="s">
        <v>14265</v>
      </c>
      <c r="E5451" s="2" t="s">
        <v>14264</v>
      </c>
      <c r="F5451" s="2">
        <v>0.11325938100000001</v>
      </c>
    </row>
    <row r="5452" spans="1:6" x14ac:dyDescent="0.2">
      <c r="A5452" s="2" t="s">
        <v>10537</v>
      </c>
      <c r="B5452" s="2">
        <v>12</v>
      </c>
      <c r="C5452" s="2">
        <v>108623490</v>
      </c>
      <c r="D5452" s="2" t="s">
        <v>10535</v>
      </c>
      <c r="E5452" s="2" t="s">
        <v>10534</v>
      </c>
      <c r="F5452" s="2">
        <v>0.13510274999999999</v>
      </c>
    </row>
    <row r="5453" spans="1:6" x14ac:dyDescent="0.2">
      <c r="A5453" s="2" t="s">
        <v>6181</v>
      </c>
      <c r="B5453" s="2">
        <v>7</v>
      </c>
      <c r="C5453" s="2">
        <v>6153890</v>
      </c>
      <c r="D5453" s="2" t="s">
        <v>6179</v>
      </c>
      <c r="E5453" s="2" t="s">
        <v>6178</v>
      </c>
      <c r="F5453" s="2">
        <v>0.21274162899999999</v>
      </c>
    </row>
    <row r="5454" spans="1:6" x14ac:dyDescent="0.2">
      <c r="A5454" s="2" t="s">
        <v>8110</v>
      </c>
      <c r="B5454" s="2">
        <v>10</v>
      </c>
      <c r="C5454" s="2">
        <v>5878281</v>
      </c>
      <c r="D5454" s="2" t="s">
        <v>8109</v>
      </c>
      <c r="E5454" s="2" t="s">
        <v>8108</v>
      </c>
      <c r="F5454" s="2">
        <v>0.20203975099999999</v>
      </c>
    </row>
    <row r="5455" spans="1:6" x14ac:dyDescent="0.2">
      <c r="A5455" s="2" t="s">
        <v>403</v>
      </c>
      <c r="B5455" s="2">
        <v>1</v>
      </c>
      <c r="C5455" s="2">
        <v>29303875</v>
      </c>
      <c r="D5455" s="2" t="s">
        <v>402</v>
      </c>
      <c r="E5455" s="2" t="s">
        <v>401</v>
      </c>
      <c r="F5455" s="2">
        <v>0.10503931699999999</v>
      </c>
    </row>
    <row r="5456" spans="1:6" x14ac:dyDescent="0.2">
      <c r="A5456" s="2" t="s">
        <v>3084</v>
      </c>
      <c r="B5456" s="2">
        <v>3</v>
      </c>
      <c r="C5456" s="2">
        <v>10270429</v>
      </c>
      <c r="D5456" s="2" t="s">
        <v>3081</v>
      </c>
      <c r="E5456" s="2" t="s">
        <v>3080</v>
      </c>
      <c r="F5456" s="2">
        <v>0.102275331</v>
      </c>
    </row>
    <row r="5457" spans="1:6" x14ac:dyDescent="0.2">
      <c r="A5457" s="2" t="s">
        <v>15394</v>
      </c>
      <c r="B5457" s="2">
        <v>19</v>
      </c>
      <c r="C5457" s="2">
        <v>50045186</v>
      </c>
      <c r="D5457" s="2" t="s">
        <v>15388</v>
      </c>
      <c r="E5457" s="2" t="s">
        <v>15387</v>
      </c>
      <c r="F5457" s="2">
        <v>0.20612080399999999</v>
      </c>
    </row>
    <row r="5458" spans="1:6" x14ac:dyDescent="0.2">
      <c r="A5458" s="2" t="s">
        <v>5355</v>
      </c>
      <c r="B5458" s="2">
        <v>6</v>
      </c>
      <c r="C5458" s="2">
        <v>4996377</v>
      </c>
      <c r="D5458" s="2" t="s">
        <v>5354</v>
      </c>
      <c r="E5458" s="2" t="s">
        <v>5353</v>
      </c>
      <c r="F5458" s="2">
        <v>0.106729924</v>
      </c>
    </row>
    <row r="5459" spans="1:6" x14ac:dyDescent="0.2">
      <c r="A5459" s="2" t="s">
        <v>15684</v>
      </c>
      <c r="B5459" s="2">
        <v>19</v>
      </c>
      <c r="C5459" s="2">
        <v>57211594</v>
      </c>
      <c r="D5459" s="2" t="s">
        <v>15683</v>
      </c>
      <c r="E5459" s="2" t="s">
        <v>15682</v>
      </c>
      <c r="F5459" s="2">
        <v>0.11393906400000001</v>
      </c>
    </row>
    <row r="5460" spans="1:6" x14ac:dyDescent="0.2">
      <c r="A5460" s="2" t="s">
        <v>11529</v>
      </c>
      <c r="B5460" s="2">
        <v>14</v>
      </c>
      <c r="C5460" s="2">
        <v>103100437</v>
      </c>
      <c r="D5460" s="2" t="s">
        <v>11528</v>
      </c>
      <c r="E5460" s="2" t="s">
        <v>11527</v>
      </c>
      <c r="F5460" s="2">
        <v>0.10388093499999999</v>
      </c>
    </row>
    <row r="5461" spans="1:6" x14ac:dyDescent="0.2">
      <c r="A5461" s="2" t="s">
        <v>3927</v>
      </c>
      <c r="B5461" s="2">
        <v>3</v>
      </c>
      <c r="C5461" s="2">
        <v>196554392</v>
      </c>
      <c r="D5461" s="2" t="s">
        <v>3926</v>
      </c>
      <c r="E5461" s="2" t="s">
        <v>3925</v>
      </c>
      <c r="F5461" s="2">
        <v>0.16790351100000001</v>
      </c>
    </row>
    <row r="5462" spans="1:6" x14ac:dyDescent="0.2">
      <c r="A5462" s="2" t="s">
        <v>3477</v>
      </c>
      <c r="B5462" s="2">
        <v>3</v>
      </c>
      <c r="C5462" s="2">
        <v>88140430</v>
      </c>
      <c r="D5462" s="2" t="s">
        <v>3474</v>
      </c>
      <c r="E5462" s="2" t="s">
        <v>3473</v>
      </c>
      <c r="F5462" s="2">
        <v>0.15369080500000001</v>
      </c>
    </row>
    <row r="5463" spans="1:6" x14ac:dyDescent="0.2">
      <c r="A5463" s="2" t="s">
        <v>10277</v>
      </c>
      <c r="B5463" s="2">
        <v>12</v>
      </c>
      <c r="C5463" s="2">
        <v>52776814</v>
      </c>
      <c r="D5463" s="2" t="s">
        <v>10276</v>
      </c>
      <c r="E5463" s="2" t="s">
        <v>10275</v>
      </c>
      <c r="F5463" s="2">
        <v>0.15165605500000001</v>
      </c>
    </row>
    <row r="5464" spans="1:6" x14ac:dyDescent="0.2">
      <c r="A5464" s="2" t="s">
        <v>2505</v>
      </c>
      <c r="B5464" s="2">
        <v>2</v>
      </c>
      <c r="C5464" s="2">
        <v>151650297</v>
      </c>
      <c r="D5464" s="2" t="s">
        <v>2502</v>
      </c>
      <c r="E5464" s="2" t="s">
        <v>2501</v>
      </c>
      <c r="F5464" s="2">
        <v>0.125241303</v>
      </c>
    </row>
    <row r="5465" spans="1:6" x14ac:dyDescent="0.2">
      <c r="A5465" s="2" t="s">
        <v>4923</v>
      </c>
      <c r="B5465" s="2">
        <v>5</v>
      </c>
      <c r="C5465" s="2">
        <v>110625331</v>
      </c>
      <c r="D5465" s="2" t="s">
        <v>4920</v>
      </c>
      <c r="E5465" s="2" t="s">
        <v>4919</v>
      </c>
      <c r="F5465" s="2">
        <v>0.102067269</v>
      </c>
    </row>
    <row r="5466" spans="1:6" x14ac:dyDescent="0.2">
      <c r="A5466" s="2" t="s">
        <v>1774</v>
      </c>
      <c r="B5466" s="2">
        <v>1</v>
      </c>
      <c r="C5466" s="2">
        <v>235182031</v>
      </c>
      <c r="D5466" s="2" t="s">
        <v>1773</v>
      </c>
      <c r="E5466" s="2" t="s">
        <v>1772</v>
      </c>
      <c r="F5466" s="2">
        <v>0.122094209</v>
      </c>
    </row>
    <row r="5467" spans="1:6" x14ac:dyDescent="0.2">
      <c r="A5467" s="2" t="s">
        <v>4314</v>
      </c>
      <c r="B5467" s="2">
        <v>4</v>
      </c>
      <c r="C5467" s="2">
        <v>87494042</v>
      </c>
      <c r="D5467" s="2" t="s">
        <v>4312</v>
      </c>
      <c r="E5467" s="2" t="s">
        <v>4311</v>
      </c>
      <c r="F5467" s="2">
        <v>0.13043377</v>
      </c>
    </row>
    <row r="5468" spans="1:6" x14ac:dyDescent="0.2">
      <c r="A5468" s="2" t="s">
        <v>7715</v>
      </c>
      <c r="B5468" s="2">
        <v>9</v>
      </c>
      <c r="C5468" s="2">
        <v>96760226</v>
      </c>
      <c r="D5468" s="2" t="s">
        <v>7711</v>
      </c>
      <c r="E5468" s="2" t="s">
        <v>7710</v>
      </c>
      <c r="F5468" s="2">
        <v>0.11656786299999999</v>
      </c>
    </row>
    <row r="5469" spans="1:6" x14ac:dyDescent="0.2">
      <c r="A5469" s="2" t="s">
        <v>5926</v>
      </c>
      <c r="B5469" s="2">
        <v>6</v>
      </c>
      <c r="C5469" s="2">
        <v>132617817</v>
      </c>
      <c r="D5469" s="2" t="s">
        <v>5925</v>
      </c>
      <c r="E5469" s="2" t="s">
        <v>5924</v>
      </c>
      <c r="F5469" s="2">
        <v>0.115737786</v>
      </c>
    </row>
    <row r="5470" spans="1:6" x14ac:dyDescent="0.2">
      <c r="A5470" s="2" t="s">
        <v>16757</v>
      </c>
      <c r="B5470" s="2">
        <v>22</v>
      </c>
      <c r="C5470" s="2">
        <v>42514136</v>
      </c>
      <c r="D5470" s="2" t="s">
        <v>16756</v>
      </c>
      <c r="E5470" s="2" t="s">
        <v>16755</v>
      </c>
      <c r="F5470" s="2">
        <v>0.16368433199999999</v>
      </c>
    </row>
    <row r="5471" spans="1:6" x14ac:dyDescent="0.2">
      <c r="A5471" s="2" t="s">
        <v>6790</v>
      </c>
      <c r="B5471" s="2">
        <v>7</v>
      </c>
      <c r="C5471" s="2">
        <v>144074464</v>
      </c>
      <c r="D5471" s="2" t="s">
        <v>6789</v>
      </c>
      <c r="E5471" s="2" t="s">
        <v>6788</v>
      </c>
      <c r="F5471" s="2">
        <v>0.129952657</v>
      </c>
    </row>
    <row r="5472" spans="1:6" x14ac:dyDescent="0.2">
      <c r="A5472" s="2" t="s">
        <v>7063</v>
      </c>
      <c r="B5472" s="2">
        <v>8</v>
      </c>
      <c r="C5472" s="2">
        <v>32760234</v>
      </c>
      <c r="D5472" s="2" t="s">
        <v>7061</v>
      </c>
      <c r="E5472" s="2" t="s">
        <v>7060</v>
      </c>
      <c r="F5472" s="2">
        <v>0.12794898800000001</v>
      </c>
    </row>
    <row r="5473" spans="1:6" x14ac:dyDescent="0.2">
      <c r="A5473" s="2" t="s">
        <v>14795</v>
      </c>
      <c r="B5473" s="2">
        <v>19</v>
      </c>
      <c r="C5473" s="2">
        <v>15728434</v>
      </c>
      <c r="D5473" s="2" t="s">
        <v>14793</v>
      </c>
      <c r="E5473" s="2" t="s">
        <v>14792</v>
      </c>
      <c r="F5473" s="2">
        <v>0.119277116</v>
      </c>
    </row>
    <row r="5474" spans="1:6" x14ac:dyDescent="0.2">
      <c r="A5474" s="2" t="s">
        <v>11910</v>
      </c>
      <c r="B5474" s="2">
        <v>15</v>
      </c>
      <c r="C5474" s="2">
        <v>52609086</v>
      </c>
      <c r="D5474" s="2" t="s">
        <v>11909</v>
      </c>
      <c r="E5474" t="s">
        <v>17057</v>
      </c>
      <c r="F5474" s="2">
        <v>0.26001433200000001</v>
      </c>
    </row>
    <row r="5475" spans="1:6" x14ac:dyDescent="0.2">
      <c r="A5475" s="2" t="s">
        <v>1692</v>
      </c>
      <c r="B5475" s="2">
        <v>1</v>
      </c>
      <c r="C5475" s="2">
        <v>225937560</v>
      </c>
      <c r="D5475" s="2" t="s">
        <v>1691</v>
      </c>
      <c r="E5475" s="2" t="s">
        <v>1690</v>
      </c>
      <c r="F5475" s="2">
        <v>0.14181159900000001</v>
      </c>
    </row>
    <row r="5476" spans="1:6" x14ac:dyDescent="0.2">
      <c r="A5476" s="2" t="s">
        <v>13770</v>
      </c>
      <c r="B5476" s="2">
        <v>17</v>
      </c>
      <c r="C5476" s="2">
        <v>57106365</v>
      </c>
      <c r="D5476" s="2" t="s">
        <v>13769</v>
      </c>
      <c r="E5476" s="2" t="s">
        <v>13768</v>
      </c>
      <c r="F5476" s="2">
        <v>0.224576374</v>
      </c>
    </row>
    <row r="5477" spans="1:6" x14ac:dyDescent="0.2">
      <c r="A5477" s="2" t="s">
        <v>13766</v>
      </c>
      <c r="B5477" s="2">
        <v>17</v>
      </c>
      <c r="C5477" s="2">
        <v>56913436</v>
      </c>
      <c r="D5477" s="2" t="s">
        <v>13765</v>
      </c>
      <c r="E5477" s="2" t="s">
        <v>13764</v>
      </c>
      <c r="F5477" s="2">
        <v>0.11656786299999999</v>
      </c>
    </row>
    <row r="5478" spans="1:6" x14ac:dyDescent="0.2">
      <c r="A5478" s="2" t="s">
        <v>1624</v>
      </c>
      <c r="B5478" s="2">
        <v>1</v>
      </c>
      <c r="C5478" s="2">
        <v>214641773</v>
      </c>
      <c r="D5478" s="2" t="s">
        <v>1622</v>
      </c>
      <c r="E5478" s="2" t="s">
        <v>1621</v>
      </c>
      <c r="F5478" s="2">
        <v>0.13911146399999999</v>
      </c>
    </row>
    <row r="5479" spans="1:6" x14ac:dyDescent="0.2">
      <c r="A5479" s="2" t="s">
        <v>12077</v>
      </c>
      <c r="B5479" s="2">
        <v>15</v>
      </c>
      <c r="C5479" s="2">
        <v>78044961</v>
      </c>
      <c r="D5479" s="2" t="s">
        <v>12076</v>
      </c>
      <c r="E5479" s="2" t="s">
        <v>12075</v>
      </c>
      <c r="F5479" s="2">
        <v>0.15628419299999999</v>
      </c>
    </row>
    <row r="5480" spans="1:6" x14ac:dyDescent="0.2">
      <c r="A5480" s="2" t="s">
        <v>8765</v>
      </c>
      <c r="B5480" s="2">
        <v>11</v>
      </c>
      <c r="C5480" s="2">
        <v>1086282</v>
      </c>
      <c r="D5480" s="2" t="s">
        <v>8763</v>
      </c>
      <c r="E5480" s="2" t="s">
        <v>8762</v>
      </c>
      <c r="F5480" s="2">
        <v>0.26454802500000002</v>
      </c>
    </row>
    <row r="5481" spans="1:6" x14ac:dyDescent="0.2">
      <c r="A5481" s="2" t="s">
        <v>9469</v>
      </c>
      <c r="B5481" s="2">
        <v>11</v>
      </c>
      <c r="C5481" s="2">
        <v>65356937</v>
      </c>
      <c r="D5481" s="2" t="s">
        <v>9468</v>
      </c>
      <c r="E5481" s="2" t="s">
        <v>9467</v>
      </c>
      <c r="F5481" s="2">
        <v>0.22524839299999999</v>
      </c>
    </row>
    <row r="5482" spans="1:6" x14ac:dyDescent="0.2">
      <c r="A5482" s="2" t="s">
        <v>5148</v>
      </c>
      <c r="B5482" s="2">
        <v>5</v>
      </c>
      <c r="C5482" s="2">
        <v>146129073</v>
      </c>
      <c r="D5482" s="2" t="s">
        <v>5147</v>
      </c>
      <c r="E5482" s="2" t="s">
        <v>5146</v>
      </c>
      <c r="F5482" s="2">
        <v>0.105885644</v>
      </c>
    </row>
    <row r="5483" spans="1:6" x14ac:dyDescent="0.2">
      <c r="A5483" s="2" t="s">
        <v>12419</v>
      </c>
      <c r="B5483" s="2">
        <v>16</v>
      </c>
      <c r="C5483" s="2">
        <v>3564693</v>
      </c>
      <c r="D5483" s="2" t="s">
        <v>12417</v>
      </c>
      <c r="E5483" s="2" t="s">
        <v>12416</v>
      </c>
      <c r="F5483" s="2">
        <v>0.110884645</v>
      </c>
    </row>
    <row r="5484" spans="1:6" x14ac:dyDescent="0.2">
      <c r="A5484" s="2" t="s">
        <v>8863</v>
      </c>
      <c r="B5484" s="2">
        <v>11</v>
      </c>
      <c r="C5484" s="2">
        <v>5200219</v>
      </c>
      <c r="D5484" s="2" t="s">
        <v>8861</v>
      </c>
      <c r="E5484" s="2" t="s">
        <v>8860</v>
      </c>
      <c r="F5484" s="2">
        <v>0.12576642399999999</v>
      </c>
    </row>
    <row r="5485" spans="1:6" x14ac:dyDescent="0.2">
      <c r="A5485" s="2" t="s">
        <v>1905</v>
      </c>
      <c r="B5485" s="2">
        <v>1</v>
      </c>
      <c r="C5485" s="2">
        <v>248592866</v>
      </c>
      <c r="D5485" s="2" t="s">
        <v>1904</v>
      </c>
      <c r="E5485" s="2" t="s">
        <v>1903</v>
      </c>
      <c r="F5485" s="2">
        <v>0.206063843</v>
      </c>
    </row>
    <row r="5486" spans="1:6" x14ac:dyDescent="0.2">
      <c r="A5486" s="2" t="s">
        <v>7949</v>
      </c>
      <c r="B5486" s="2">
        <v>9</v>
      </c>
      <c r="C5486" s="2">
        <v>128424504</v>
      </c>
      <c r="D5486" s="2" t="s">
        <v>7948</v>
      </c>
      <c r="E5486" s="2" t="s">
        <v>7947</v>
      </c>
      <c r="F5486" s="2">
        <v>0.18347785899999999</v>
      </c>
    </row>
    <row r="5487" spans="1:6" x14ac:dyDescent="0.2">
      <c r="A5487" s="2" t="s">
        <v>6842</v>
      </c>
      <c r="B5487" s="2">
        <v>7</v>
      </c>
      <c r="C5487" s="2">
        <v>151203048</v>
      </c>
      <c r="D5487" s="2" t="s">
        <v>6839</v>
      </c>
      <c r="E5487" s="2" t="s">
        <v>6838</v>
      </c>
      <c r="F5487" s="2">
        <v>0.117520657</v>
      </c>
    </row>
    <row r="5488" spans="1:6" x14ac:dyDescent="0.2">
      <c r="A5488" s="2" t="s">
        <v>6180</v>
      </c>
      <c r="B5488" s="2">
        <v>7</v>
      </c>
      <c r="C5488" s="2">
        <v>6153833</v>
      </c>
      <c r="D5488" s="2" t="s">
        <v>6179</v>
      </c>
      <c r="E5488" s="2" t="s">
        <v>6178</v>
      </c>
      <c r="F5488" s="2">
        <v>0.124075824</v>
      </c>
    </row>
    <row r="5489" spans="1:6" x14ac:dyDescent="0.2">
      <c r="A5489" s="2" t="s">
        <v>14607</v>
      </c>
      <c r="B5489" s="2">
        <v>19</v>
      </c>
      <c r="C5489" s="2">
        <v>9214602</v>
      </c>
      <c r="D5489" s="2" t="s">
        <v>14606</v>
      </c>
      <c r="E5489" s="2" t="s">
        <v>14605</v>
      </c>
      <c r="F5489" s="2">
        <v>0.14259553599999999</v>
      </c>
    </row>
    <row r="5490" spans="1:6" x14ac:dyDescent="0.2">
      <c r="A5490" s="2" t="s">
        <v>9007</v>
      </c>
      <c r="B5490" s="2">
        <v>11</v>
      </c>
      <c r="C5490" s="2">
        <v>7669642</v>
      </c>
      <c r="D5490" s="2" t="s">
        <v>9005</v>
      </c>
      <c r="E5490" s="2" t="s">
        <v>9004</v>
      </c>
      <c r="F5490" s="2">
        <v>0.118389155</v>
      </c>
    </row>
    <row r="5491" spans="1:6" x14ac:dyDescent="0.2">
      <c r="A5491" s="2" t="s">
        <v>6631</v>
      </c>
      <c r="B5491" s="2">
        <v>7</v>
      </c>
      <c r="C5491" s="2">
        <v>128333354</v>
      </c>
      <c r="D5491" s="2" t="s">
        <v>6630</v>
      </c>
      <c r="E5491" s="2" t="s">
        <v>6629</v>
      </c>
      <c r="F5491" s="2">
        <v>0.11133786499999999</v>
      </c>
    </row>
    <row r="5492" spans="1:6" x14ac:dyDescent="0.2">
      <c r="A5492" s="2" t="s">
        <v>14797</v>
      </c>
      <c r="B5492" s="2">
        <v>19</v>
      </c>
      <c r="C5492" s="2">
        <v>15728686</v>
      </c>
      <c r="D5492" s="2" t="s">
        <v>14793</v>
      </c>
      <c r="E5492" s="2" t="s">
        <v>14792</v>
      </c>
      <c r="F5492" s="2">
        <v>0.119277116</v>
      </c>
    </row>
    <row r="5493" spans="1:6" x14ac:dyDescent="0.2">
      <c r="A5493" s="2" t="s">
        <v>6841</v>
      </c>
      <c r="B5493" s="2">
        <v>7</v>
      </c>
      <c r="C5493" s="2">
        <v>151202976</v>
      </c>
      <c r="D5493" s="2" t="s">
        <v>6839</v>
      </c>
      <c r="E5493" s="2" t="s">
        <v>6838</v>
      </c>
      <c r="F5493" s="2">
        <v>0.20745366600000001</v>
      </c>
    </row>
    <row r="5494" spans="1:6" x14ac:dyDescent="0.2">
      <c r="A5494" s="2" t="s">
        <v>4063</v>
      </c>
      <c r="B5494" s="2">
        <v>4</v>
      </c>
      <c r="C5494" s="2">
        <v>7434585</v>
      </c>
      <c r="D5494" s="2" t="s">
        <v>4062</v>
      </c>
      <c r="E5494" s="2" t="s">
        <v>4061</v>
      </c>
      <c r="F5494" s="2">
        <v>0.220543288</v>
      </c>
    </row>
    <row r="5495" spans="1:6" x14ac:dyDescent="0.2">
      <c r="A5495" s="2" t="s">
        <v>12760</v>
      </c>
      <c r="B5495" s="2">
        <v>16</v>
      </c>
      <c r="C5495" s="2">
        <v>67176952</v>
      </c>
      <c r="D5495" s="2" t="s">
        <v>12759</v>
      </c>
      <c r="E5495" t="s">
        <v>17060</v>
      </c>
      <c r="F5495" s="2">
        <v>0.12564298700000001</v>
      </c>
    </row>
    <row r="5496" spans="1:6" x14ac:dyDescent="0.2">
      <c r="A5496" s="2" t="s">
        <v>4687</v>
      </c>
      <c r="B5496" s="2">
        <v>5</v>
      </c>
      <c r="C5496" s="2">
        <v>16475090</v>
      </c>
      <c r="D5496" s="2" t="s">
        <v>4686</v>
      </c>
      <c r="E5496" s="2" t="s">
        <v>4685</v>
      </c>
      <c r="F5496" s="2">
        <v>0.114669961</v>
      </c>
    </row>
    <row r="5497" spans="1:6" x14ac:dyDescent="0.2">
      <c r="A5497" s="2" t="s">
        <v>10359</v>
      </c>
      <c r="B5497" s="2">
        <v>12</v>
      </c>
      <c r="C5497" s="2">
        <v>56421933</v>
      </c>
      <c r="D5497" s="2" t="s">
        <v>10358</v>
      </c>
      <c r="E5497" s="2" t="s">
        <v>10357</v>
      </c>
      <c r="F5497" s="2">
        <v>0.15911509600000001</v>
      </c>
    </row>
    <row r="5498" spans="1:6" x14ac:dyDescent="0.2">
      <c r="A5498" s="2" t="s">
        <v>75</v>
      </c>
      <c r="B5498" s="2">
        <v>1</v>
      </c>
      <c r="C5498" s="2">
        <v>1966450</v>
      </c>
      <c r="D5498" s="2" t="s">
        <v>71</v>
      </c>
      <c r="E5498" s="2" t="s">
        <v>70</v>
      </c>
      <c r="F5498" s="2">
        <v>0.106979386</v>
      </c>
    </row>
    <row r="5499" spans="1:6" x14ac:dyDescent="0.2">
      <c r="A5499" s="2" t="s">
        <v>447</v>
      </c>
      <c r="B5499" s="2">
        <v>1</v>
      </c>
      <c r="C5499" s="2">
        <v>34785360</v>
      </c>
      <c r="D5499" s="2" t="s">
        <v>446</v>
      </c>
      <c r="E5499" s="2" t="s">
        <v>445</v>
      </c>
      <c r="F5499" s="2">
        <v>0.103454079</v>
      </c>
    </row>
    <row r="5500" spans="1:6" x14ac:dyDescent="0.2">
      <c r="A5500" s="2" t="s">
        <v>4601</v>
      </c>
      <c r="B5500" s="2">
        <v>4</v>
      </c>
      <c r="C5500" s="2">
        <v>183319689</v>
      </c>
      <c r="D5500" s="2" t="s">
        <v>4600</v>
      </c>
      <c r="E5500" s="2" t="s">
        <v>4599</v>
      </c>
      <c r="F5500" s="2">
        <v>0.106339192</v>
      </c>
    </row>
    <row r="5501" spans="1:6" x14ac:dyDescent="0.2">
      <c r="A5501" s="2" t="s">
        <v>7161</v>
      </c>
      <c r="B5501" s="2">
        <v>8</v>
      </c>
      <c r="C5501" s="2">
        <v>73981217</v>
      </c>
      <c r="D5501" s="2" t="s">
        <v>7160</v>
      </c>
      <c r="E5501" s="2" t="s">
        <v>7159</v>
      </c>
      <c r="F5501" s="2">
        <v>0.12668352999999999</v>
      </c>
    </row>
    <row r="5502" spans="1:6" x14ac:dyDescent="0.2">
      <c r="A5502" s="2" t="s">
        <v>551</v>
      </c>
      <c r="B5502" s="2">
        <v>1</v>
      </c>
      <c r="C5502" s="2">
        <v>44140904</v>
      </c>
      <c r="D5502" s="2" t="s">
        <v>549</v>
      </c>
      <c r="E5502" s="2" t="s">
        <v>548</v>
      </c>
      <c r="F5502" s="2">
        <v>0.19236631800000001</v>
      </c>
    </row>
    <row r="5503" spans="1:6" x14ac:dyDescent="0.2">
      <c r="A5503" s="2" t="s">
        <v>9256</v>
      </c>
      <c r="B5503" s="2">
        <v>11</v>
      </c>
      <c r="C5503" s="2">
        <v>56105537</v>
      </c>
      <c r="D5503" s="2" t="s">
        <v>9255</v>
      </c>
      <c r="E5503" s="2" t="s">
        <v>9254</v>
      </c>
      <c r="F5503" s="2">
        <v>0.12203346</v>
      </c>
    </row>
    <row r="5504" spans="1:6" x14ac:dyDescent="0.2">
      <c r="A5504" s="2" t="s">
        <v>12302</v>
      </c>
      <c r="B5504" s="2">
        <v>16</v>
      </c>
      <c r="C5504" s="2">
        <v>1202369</v>
      </c>
      <c r="D5504" s="2" t="s">
        <v>12301</v>
      </c>
      <c r="E5504" s="2" t="s">
        <v>12300</v>
      </c>
      <c r="F5504" s="2">
        <v>0.20713214999999999</v>
      </c>
    </row>
    <row r="5505" spans="1:6" x14ac:dyDescent="0.2">
      <c r="A5505" s="2" t="s">
        <v>9782</v>
      </c>
      <c r="B5505" s="2">
        <v>11</v>
      </c>
      <c r="C5505" s="2">
        <v>118627742</v>
      </c>
      <c r="D5505" s="2" t="s">
        <v>9781</v>
      </c>
      <c r="E5505" s="2" t="s">
        <v>9780</v>
      </c>
      <c r="F5505" s="2">
        <v>0.13177846700000001</v>
      </c>
    </row>
    <row r="5506" spans="1:6" x14ac:dyDescent="0.2">
      <c r="A5506" s="2" t="s">
        <v>12364</v>
      </c>
      <c r="B5506" s="2">
        <v>16</v>
      </c>
      <c r="C5506" s="2">
        <v>2712636</v>
      </c>
      <c r="D5506" s="2" t="s">
        <v>12363</v>
      </c>
      <c r="E5506" s="2" t="s">
        <v>12362</v>
      </c>
      <c r="F5506" s="2">
        <v>0.15561636500000001</v>
      </c>
    </row>
    <row r="5507" spans="1:6" x14ac:dyDescent="0.2">
      <c r="A5507" s="2" t="s">
        <v>1193</v>
      </c>
      <c r="B5507" s="2">
        <v>1</v>
      </c>
      <c r="C5507" s="2">
        <v>158356855</v>
      </c>
      <c r="D5507" s="2" t="s">
        <v>1191</v>
      </c>
      <c r="E5507" s="2" t="s">
        <v>1190</v>
      </c>
      <c r="F5507" s="2">
        <v>0.146649264</v>
      </c>
    </row>
    <row r="5508" spans="1:6" x14ac:dyDescent="0.2">
      <c r="A5508" s="2" t="s">
        <v>12316</v>
      </c>
      <c r="B5508" s="2">
        <v>16</v>
      </c>
      <c r="C5508" s="2">
        <v>1487692</v>
      </c>
      <c r="D5508" s="2" t="s">
        <v>12309</v>
      </c>
      <c r="E5508" s="2" t="s">
        <v>12308</v>
      </c>
      <c r="F5508" s="2">
        <v>0.110311937</v>
      </c>
    </row>
    <row r="5509" spans="1:6" x14ac:dyDescent="0.2">
      <c r="A5509" s="2" t="s">
        <v>10254</v>
      </c>
      <c r="B5509" s="2">
        <v>12</v>
      </c>
      <c r="C5509" s="2">
        <v>52552810</v>
      </c>
      <c r="D5509" s="2" t="s">
        <v>10252</v>
      </c>
      <c r="E5509" s="2" t="s">
        <v>10251</v>
      </c>
      <c r="F5509" s="2">
        <v>0.112711275</v>
      </c>
    </row>
    <row r="5510" spans="1:6" x14ac:dyDescent="0.2">
      <c r="A5510" s="2" t="s">
        <v>8127</v>
      </c>
      <c r="B5510" s="2">
        <v>10</v>
      </c>
      <c r="C5510" s="2">
        <v>11866741</v>
      </c>
      <c r="D5510" s="2" t="s">
        <v>8126</v>
      </c>
      <c r="E5510" s="2" t="s">
        <v>8125</v>
      </c>
      <c r="F5510" s="2">
        <v>0.14673439199999999</v>
      </c>
    </row>
    <row r="5511" spans="1:6" x14ac:dyDescent="0.2">
      <c r="A5511" s="2" t="s">
        <v>8922</v>
      </c>
      <c r="B5511" s="2">
        <v>11</v>
      </c>
      <c r="C5511" s="2">
        <v>5698526</v>
      </c>
      <c r="D5511" s="2" t="s">
        <v>8920</v>
      </c>
      <c r="E5511" s="2" t="s">
        <v>8919</v>
      </c>
      <c r="F5511" s="2">
        <v>0.142609552</v>
      </c>
    </row>
    <row r="5512" spans="1:6" x14ac:dyDescent="0.2">
      <c r="A5512" s="2" t="s">
        <v>5052</v>
      </c>
      <c r="B5512" s="2">
        <v>5</v>
      </c>
      <c r="C5512" s="2">
        <v>140822833</v>
      </c>
      <c r="D5512" s="2" t="s">
        <v>5050</v>
      </c>
      <c r="E5512" s="2" t="s">
        <v>5049</v>
      </c>
      <c r="F5512" s="2">
        <v>0.21576695800000001</v>
      </c>
    </row>
    <row r="5513" spans="1:6" x14ac:dyDescent="0.2">
      <c r="A5513" s="2" t="s">
        <v>15084</v>
      </c>
      <c r="B5513" s="2">
        <v>19</v>
      </c>
      <c r="C5513" s="2">
        <v>40396335</v>
      </c>
      <c r="D5513" s="2" t="s">
        <v>15082</v>
      </c>
      <c r="E5513" s="2" t="s">
        <v>15081</v>
      </c>
      <c r="F5513" s="2">
        <v>0.10401938199999999</v>
      </c>
    </row>
    <row r="5514" spans="1:6" x14ac:dyDescent="0.2">
      <c r="A5514" s="2" t="s">
        <v>14570</v>
      </c>
      <c r="B5514" s="2">
        <v>19</v>
      </c>
      <c r="C5514" s="2">
        <v>8096893</v>
      </c>
      <c r="D5514" s="2" t="s">
        <v>14564</v>
      </c>
      <c r="E5514" s="2" t="s">
        <v>14563</v>
      </c>
      <c r="F5514" s="2">
        <v>0.13587378999999999</v>
      </c>
    </row>
    <row r="5515" spans="1:6" x14ac:dyDescent="0.2">
      <c r="A5515" s="2" t="s">
        <v>14397</v>
      </c>
      <c r="B5515" s="2">
        <v>19</v>
      </c>
      <c r="C5515" s="2">
        <v>1466146</v>
      </c>
      <c r="D5515" s="2" t="s">
        <v>14396</v>
      </c>
      <c r="E5515" s="2" t="s">
        <v>14395</v>
      </c>
      <c r="F5515" s="2">
        <v>0.13803479399999999</v>
      </c>
    </row>
    <row r="5516" spans="1:6" x14ac:dyDescent="0.2">
      <c r="A5516" s="2" t="s">
        <v>8182</v>
      </c>
      <c r="B5516" s="2">
        <v>10</v>
      </c>
      <c r="C5516" s="2">
        <v>24473963</v>
      </c>
      <c r="D5516" s="2" t="s">
        <v>8180</v>
      </c>
      <c r="E5516" s="2" t="s">
        <v>8179</v>
      </c>
      <c r="F5516" s="2">
        <v>0.10320067500000001</v>
      </c>
    </row>
    <row r="5517" spans="1:6" x14ac:dyDescent="0.2">
      <c r="A5517" s="2" t="s">
        <v>16223</v>
      </c>
      <c r="B5517" s="2">
        <v>21</v>
      </c>
      <c r="C5517" s="2">
        <v>28885330</v>
      </c>
      <c r="D5517" s="2" t="s">
        <v>16222</v>
      </c>
      <c r="E5517" s="2" t="s">
        <v>16221</v>
      </c>
      <c r="F5517" s="2">
        <v>0.117157598</v>
      </c>
    </row>
    <row r="5518" spans="1:6" x14ac:dyDescent="0.2">
      <c r="A5518" s="2" t="s">
        <v>16227</v>
      </c>
      <c r="B5518" s="2">
        <v>21</v>
      </c>
      <c r="C5518" s="2">
        <v>28966912</v>
      </c>
      <c r="D5518" s="2" t="s">
        <v>16225</v>
      </c>
      <c r="E5518" s="2" t="s">
        <v>16224</v>
      </c>
      <c r="F5518" s="2">
        <v>0.14429176299999999</v>
      </c>
    </row>
    <row r="5519" spans="1:6" x14ac:dyDescent="0.2">
      <c r="A5519" s="2" t="s">
        <v>4260</v>
      </c>
      <c r="B5519" s="2">
        <v>4</v>
      </c>
      <c r="C5519" s="2">
        <v>75921116</v>
      </c>
      <c r="D5519" s="2" t="s">
        <v>4259</v>
      </c>
      <c r="E5519" s="2" t="s">
        <v>4258</v>
      </c>
      <c r="F5519" s="2">
        <v>0.11621853</v>
      </c>
    </row>
    <row r="5520" spans="1:6" x14ac:dyDescent="0.2">
      <c r="A5520" s="2" t="s">
        <v>14232</v>
      </c>
      <c r="B5520" s="2">
        <v>18</v>
      </c>
      <c r="C5520" s="2">
        <v>36576534</v>
      </c>
      <c r="D5520" s="2" t="s">
        <v>14231</v>
      </c>
      <c r="E5520" s="2" t="s">
        <v>14230</v>
      </c>
      <c r="F5520" s="2">
        <v>0.103352878</v>
      </c>
    </row>
    <row r="5521" spans="1:6" x14ac:dyDescent="0.2">
      <c r="A5521" s="2" t="s">
        <v>11067</v>
      </c>
      <c r="B5521" s="2">
        <v>14</v>
      </c>
      <c r="C5521" s="2">
        <v>21523010</v>
      </c>
      <c r="D5521" s="2" t="s">
        <v>11066</v>
      </c>
      <c r="E5521" s="2" t="s">
        <v>11065</v>
      </c>
      <c r="F5521" s="2">
        <v>0.18531692799999999</v>
      </c>
    </row>
    <row r="5522" spans="1:6" x14ac:dyDescent="0.2">
      <c r="A5522" s="2" t="s">
        <v>661</v>
      </c>
      <c r="B5522" s="2">
        <v>1</v>
      </c>
      <c r="C5522" s="2">
        <v>56792709</v>
      </c>
      <c r="D5522" s="2" t="s">
        <v>660</v>
      </c>
      <c r="E5522" s="2" t="s">
        <v>659</v>
      </c>
      <c r="F5522" s="2">
        <v>0.162526749</v>
      </c>
    </row>
    <row r="5523" spans="1:6" x14ac:dyDescent="0.2">
      <c r="A5523" s="2" t="s">
        <v>3190</v>
      </c>
      <c r="B5523" s="2">
        <v>3</v>
      </c>
      <c r="C5523" s="2">
        <v>39184261</v>
      </c>
      <c r="D5523" s="2" t="s">
        <v>3189</v>
      </c>
      <c r="E5523" s="2" t="s">
        <v>3188</v>
      </c>
      <c r="F5523" s="2">
        <v>0.14959948100000001</v>
      </c>
    </row>
    <row r="5524" spans="1:6" x14ac:dyDescent="0.2">
      <c r="A5524" s="2" t="s">
        <v>6768</v>
      </c>
      <c r="B5524" s="2">
        <v>7</v>
      </c>
      <c r="C5524" s="2">
        <v>143052831</v>
      </c>
      <c r="D5524" s="2" t="s">
        <v>6767</v>
      </c>
      <c r="E5524" s="2" t="s">
        <v>6766</v>
      </c>
      <c r="F5524" s="2">
        <v>0.16157123400000001</v>
      </c>
    </row>
    <row r="5525" spans="1:6" x14ac:dyDescent="0.2">
      <c r="A5525" s="2" t="s">
        <v>15435</v>
      </c>
      <c r="B5525" s="2">
        <v>19</v>
      </c>
      <c r="C5525" s="2">
        <v>51235665</v>
      </c>
      <c r="D5525" s="2" t="s">
        <v>15430</v>
      </c>
      <c r="E5525" s="2" t="s">
        <v>15429</v>
      </c>
      <c r="F5525" s="2">
        <v>0.26055168299999998</v>
      </c>
    </row>
    <row r="5526" spans="1:6" x14ac:dyDescent="0.2">
      <c r="A5526" s="2" t="s">
        <v>15456</v>
      </c>
      <c r="B5526" s="2">
        <v>19</v>
      </c>
      <c r="C5526" s="2">
        <v>51586729</v>
      </c>
      <c r="D5526" s="2" t="s">
        <v>15455</v>
      </c>
      <c r="E5526" s="2" t="s">
        <v>15454</v>
      </c>
      <c r="F5526" s="2">
        <v>0.17631126999999999</v>
      </c>
    </row>
    <row r="5527" spans="1:6" x14ac:dyDescent="0.2">
      <c r="A5527" s="2" t="s">
        <v>15125</v>
      </c>
      <c r="B5527" s="2">
        <v>19</v>
      </c>
      <c r="C5527" s="2">
        <v>41756789</v>
      </c>
      <c r="D5527" s="2" t="s">
        <v>15124</v>
      </c>
      <c r="E5527" s="2" t="s">
        <v>15123</v>
      </c>
      <c r="F5527" s="2">
        <v>0.100965345</v>
      </c>
    </row>
    <row r="5528" spans="1:6" x14ac:dyDescent="0.2">
      <c r="A5528" s="2" t="s">
        <v>2918</v>
      </c>
      <c r="B5528" s="2">
        <v>2</v>
      </c>
      <c r="C5528" s="2">
        <v>233485922</v>
      </c>
      <c r="D5528" s="2" t="s">
        <v>2917</v>
      </c>
      <c r="E5528" s="2" t="s">
        <v>2916</v>
      </c>
      <c r="F5528" s="2">
        <v>0.133083019</v>
      </c>
    </row>
    <row r="5529" spans="1:6" x14ac:dyDescent="0.2">
      <c r="A5529" s="2" t="s">
        <v>3842</v>
      </c>
      <c r="B5529" s="2">
        <v>3</v>
      </c>
      <c r="C5529" s="2">
        <v>184241694</v>
      </c>
      <c r="D5529" s="2" t="s">
        <v>3841</v>
      </c>
      <c r="E5529" s="2" t="s">
        <v>3840</v>
      </c>
      <c r="F5529" s="2">
        <v>0.12972746199999999</v>
      </c>
    </row>
    <row r="5530" spans="1:6" x14ac:dyDescent="0.2">
      <c r="A5530" s="2" t="s">
        <v>16841</v>
      </c>
      <c r="B5530" s="2">
        <v>22</v>
      </c>
      <c r="C5530" s="2">
        <v>50244450</v>
      </c>
      <c r="D5530" s="2" t="s">
        <v>16840</v>
      </c>
      <c r="E5530" s="2" t="s">
        <v>16839</v>
      </c>
      <c r="F5530" s="2">
        <v>0.16995703100000001</v>
      </c>
    </row>
    <row r="5531" spans="1:6" x14ac:dyDescent="0.2">
      <c r="A5531" s="2" t="s">
        <v>11679</v>
      </c>
      <c r="B5531" s="2">
        <v>15</v>
      </c>
      <c r="C5531" s="2">
        <v>29126309</v>
      </c>
      <c r="D5531" s="2" t="s">
        <v>11678</v>
      </c>
      <c r="E5531" t="s">
        <v>17056</v>
      </c>
      <c r="F5531" s="2">
        <v>0.111647312</v>
      </c>
    </row>
    <row r="5532" spans="1:6" x14ac:dyDescent="0.2">
      <c r="A5532" s="2" t="s">
        <v>4549</v>
      </c>
      <c r="B5532" s="2">
        <v>4</v>
      </c>
      <c r="C5532" s="2">
        <v>155697037</v>
      </c>
      <c r="D5532" s="2" t="s">
        <v>4548</v>
      </c>
      <c r="E5532" s="2" t="s">
        <v>4547</v>
      </c>
      <c r="F5532" s="2">
        <v>0.15133728900000001</v>
      </c>
    </row>
    <row r="5533" spans="1:6" x14ac:dyDescent="0.2">
      <c r="A5533" s="2" t="s">
        <v>15131</v>
      </c>
      <c r="B5533" s="2">
        <v>19</v>
      </c>
      <c r="C5533" s="2">
        <v>41797831</v>
      </c>
      <c r="D5533" s="2" t="s">
        <v>15127</v>
      </c>
      <c r="E5533" s="2" t="s">
        <v>15126</v>
      </c>
      <c r="F5533" s="2">
        <v>0.167310767</v>
      </c>
    </row>
    <row r="5534" spans="1:6" x14ac:dyDescent="0.2">
      <c r="A5534" s="2" t="s">
        <v>12842</v>
      </c>
      <c r="B5534" s="2">
        <v>16</v>
      </c>
      <c r="C5534" s="2">
        <v>72797127</v>
      </c>
      <c r="D5534" s="2" t="s">
        <v>12841</v>
      </c>
      <c r="E5534" s="2" t="s">
        <v>12840</v>
      </c>
      <c r="F5534" s="2">
        <v>0.102178958</v>
      </c>
    </row>
    <row r="5535" spans="1:6" x14ac:dyDescent="0.2">
      <c r="A5535" s="2" t="s">
        <v>15130</v>
      </c>
      <c r="B5535" s="2">
        <v>19</v>
      </c>
      <c r="C5535" s="2">
        <v>41797772</v>
      </c>
      <c r="D5535" s="2" t="s">
        <v>15127</v>
      </c>
      <c r="E5535" s="2" t="s">
        <v>15126</v>
      </c>
      <c r="F5535" s="2">
        <v>0.101128949</v>
      </c>
    </row>
    <row r="5536" spans="1:6" x14ac:dyDescent="0.2">
      <c r="A5536" s="2" t="s">
        <v>3357</v>
      </c>
      <c r="B5536" s="2">
        <v>3</v>
      </c>
      <c r="C5536" s="2">
        <v>51703979</v>
      </c>
      <c r="D5536" s="2" t="s">
        <v>3355</v>
      </c>
      <c r="E5536" s="2" t="s">
        <v>3354</v>
      </c>
      <c r="F5536" s="2">
        <v>0.117850645</v>
      </c>
    </row>
    <row r="5537" spans="1:6" x14ac:dyDescent="0.2">
      <c r="A5537" s="2" t="s">
        <v>4663</v>
      </c>
      <c r="B5537" s="2">
        <v>5</v>
      </c>
      <c r="C5537" s="2">
        <v>5464549</v>
      </c>
      <c r="D5537" s="2" t="s">
        <v>4658</v>
      </c>
      <c r="E5537" s="2" t="s">
        <v>4657</v>
      </c>
      <c r="F5537" s="2">
        <v>0.15381109800000001</v>
      </c>
    </row>
    <row r="5538" spans="1:6" x14ac:dyDescent="0.2">
      <c r="A5538" s="2" t="s">
        <v>15438</v>
      </c>
      <c r="B5538" s="2">
        <v>19</v>
      </c>
      <c r="C5538" s="2">
        <v>51367517</v>
      </c>
      <c r="D5538" s="2" t="s">
        <v>15437</v>
      </c>
      <c r="E5538" s="2" t="s">
        <v>15436</v>
      </c>
      <c r="F5538" s="2">
        <v>0.16065315699999999</v>
      </c>
    </row>
    <row r="5539" spans="1:6" x14ac:dyDescent="0.2">
      <c r="A5539" s="2" t="s">
        <v>16342</v>
      </c>
      <c r="B5539" s="2">
        <v>21</v>
      </c>
      <c r="C5539" s="2">
        <v>43687885</v>
      </c>
      <c r="D5539" s="2" t="s">
        <v>16340</v>
      </c>
      <c r="E5539" s="2" t="s">
        <v>16339</v>
      </c>
      <c r="F5539" s="2">
        <v>0.190031808</v>
      </c>
    </row>
    <row r="5540" spans="1:6" x14ac:dyDescent="0.2">
      <c r="A5540" s="2" t="s">
        <v>5405</v>
      </c>
      <c r="B5540" s="2">
        <v>6</v>
      </c>
      <c r="C5540" s="2">
        <v>20212179</v>
      </c>
      <c r="D5540" s="2" t="s">
        <v>5403</v>
      </c>
      <c r="E5540" s="2" t="s">
        <v>5402</v>
      </c>
      <c r="F5540" s="2">
        <v>0.16758436400000001</v>
      </c>
    </row>
    <row r="5541" spans="1:6" x14ac:dyDescent="0.2">
      <c r="A5541" s="2" t="s">
        <v>469</v>
      </c>
      <c r="B5541" s="2">
        <v>1</v>
      </c>
      <c r="C5541" s="2">
        <v>36176760</v>
      </c>
      <c r="D5541" s="2" t="s">
        <v>467</v>
      </c>
      <c r="E5541" s="2" t="s">
        <v>466</v>
      </c>
      <c r="F5541" s="2">
        <v>0.10808509600000001</v>
      </c>
    </row>
    <row r="5542" spans="1:6" x14ac:dyDescent="0.2">
      <c r="A5542" s="2" t="s">
        <v>5971</v>
      </c>
      <c r="B5542" s="2">
        <v>6</v>
      </c>
      <c r="C5542" s="2">
        <v>143428478</v>
      </c>
      <c r="D5542" s="2" t="s">
        <v>5970</v>
      </c>
      <c r="E5542" s="2" t="s">
        <v>5969</v>
      </c>
      <c r="F5542" s="2">
        <v>0.139798222</v>
      </c>
    </row>
    <row r="5543" spans="1:6" x14ac:dyDescent="0.2">
      <c r="A5543" s="2" t="s">
        <v>15129</v>
      </c>
      <c r="B5543" s="2">
        <v>19</v>
      </c>
      <c r="C5543" s="2">
        <v>41797757</v>
      </c>
      <c r="D5543" s="2" t="s">
        <v>15127</v>
      </c>
      <c r="E5543" s="2" t="s">
        <v>15126</v>
      </c>
      <c r="F5543" s="2">
        <v>0.17256846100000001</v>
      </c>
    </row>
    <row r="5544" spans="1:6" x14ac:dyDescent="0.2">
      <c r="A5544" s="2" t="s">
        <v>15128</v>
      </c>
      <c r="B5544" s="2">
        <v>19</v>
      </c>
      <c r="C5544" s="2">
        <v>41797753</v>
      </c>
      <c r="D5544" s="2" t="s">
        <v>15127</v>
      </c>
      <c r="E5544" s="2" t="s">
        <v>15126</v>
      </c>
      <c r="F5544" s="2">
        <v>0.17330278499999999</v>
      </c>
    </row>
    <row r="5545" spans="1:6" x14ac:dyDescent="0.2">
      <c r="A5545" s="2" t="s">
        <v>12125</v>
      </c>
      <c r="B5545" s="2">
        <v>15</v>
      </c>
      <c r="C5545" s="2">
        <v>82989048</v>
      </c>
      <c r="D5545" s="2" t="s">
        <v>12124</v>
      </c>
      <c r="E5545" s="2" t="s">
        <v>12123</v>
      </c>
      <c r="F5545" s="2">
        <v>0.10652273</v>
      </c>
    </row>
    <row r="5546" spans="1:6" x14ac:dyDescent="0.2">
      <c r="A5546" s="2" t="s">
        <v>10595</v>
      </c>
      <c r="B5546" s="2">
        <v>12</v>
      </c>
      <c r="C5546" s="2">
        <v>113151994</v>
      </c>
      <c r="D5546" s="2" t="s">
        <v>10594</v>
      </c>
      <c r="E5546" s="2" t="s">
        <v>10593</v>
      </c>
      <c r="F5546" s="2">
        <v>0.12819558</v>
      </c>
    </row>
    <row r="5547" spans="1:6" x14ac:dyDescent="0.2">
      <c r="A5547" s="2" t="s">
        <v>504</v>
      </c>
      <c r="B5547" s="2">
        <v>1</v>
      </c>
      <c r="C5547" s="2">
        <v>40239566</v>
      </c>
      <c r="D5547" s="2" t="s">
        <v>503</v>
      </c>
      <c r="E5547" s="2" t="s">
        <v>502</v>
      </c>
      <c r="F5547" s="2">
        <v>0.19687311699999999</v>
      </c>
    </row>
    <row r="5548" spans="1:6" x14ac:dyDescent="0.2">
      <c r="A5548" s="2" t="s">
        <v>15597</v>
      </c>
      <c r="B5548" s="2">
        <v>19</v>
      </c>
      <c r="C5548" s="2">
        <v>54633105</v>
      </c>
      <c r="D5548" s="2" t="s">
        <v>15596</v>
      </c>
      <c r="E5548" s="2" t="s">
        <v>15595</v>
      </c>
      <c r="F5548" s="2">
        <v>0.31244696</v>
      </c>
    </row>
    <row r="5549" spans="1:6" x14ac:dyDescent="0.2">
      <c r="A5549" s="2" t="s">
        <v>8872</v>
      </c>
      <c r="B5549" s="2">
        <v>11</v>
      </c>
      <c r="C5549" s="2">
        <v>5301931</v>
      </c>
      <c r="D5549" s="2" t="s">
        <v>8868</v>
      </c>
      <c r="E5549" s="2" t="s">
        <v>8867</v>
      </c>
      <c r="F5549" s="2">
        <v>0.14881820800000001</v>
      </c>
    </row>
    <row r="5550" spans="1:6" x14ac:dyDescent="0.2">
      <c r="A5550" s="2" t="s">
        <v>7716</v>
      </c>
      <c r="B5550" s="2">
        <v>9</v>
      </c>
      <c r="C5550" s="2">
        <v>96760424</v>
      </c>
      <c r="D5550" s="2" t="s">
        <v>7711</v>
      </c>
      <c r="E5550" s="2" t="s">
        <v>7710</v>
      </c>
      <c r="F5550" s="2">
        <v>0.113834906</v>
      </c>
    </row>
    <row r="5551" spans="1:6" x14ac:dyDescent="0.2">
      <c r="A5551" s="2" t="s">
        <v>1759</v>
      </c>
      <c r="B5551" s="2">
        <v>1</v>
      </c>
      <c r="C5551" s="2">
        <v>232806282</v>
      </c>
      <c r="D5551" s="2" t="s">
        <v>1758</v>
      </c>
      <c r="E5551" s="2" t="s">
        <v>1757</v>
      </c>
      <c r="F5551" s="2">
        <v>0.11107223400000001</v>
      </c>
    </row>
    <row r="5552" spans="1:6" x14ac:dyDescent="0.2">
      <c r="A5552" s="2" t="s">
        <v>16008</v>
      </c>
      <c r="B5552" s="2">
        <v>20</v>
      </c>
      <c r="C5552" s="2">
        <v>41362071</v>
      </c>
      <c r="D5552" s="2" t="s">
        <v>16007</v>
      </c>
      <c r="E5552" s="2" t="s">
        <v>16006</v>
      </c>
      <c r="F5552" s="2">
        <v>0.18938322499999999</v>
      </c>
    </row>
    <row r="5553" spans="1:6" x14ac:dyDescent="0.2">
      <c r="A5553" s="2" t="s">
        <v>7121</v>
      </c>
      <c r="B5553" s="2">
        <v>8</v>
      </c>
      <c r="C5553" s="2">
        <v>54629980</v>
      </c>
      <c r="D5553" s="2" t="s">
        <v>7120</v>
      </c>
      <c r="E5553" s="2" t="s">
        <v>7119</v>
      </c>
      <c r="F5553" s="2">
        <v>0.13929143199999999</v>
      </c>
    </row>
    <row r="5554" spans="1:6" x14ac:dyDescent="0.2">
      <c r="A5554" s="2" t="s">
        <v>1688</v>
      </c>
      <c r="B5554" s="2">
        <v>1</v>
      </c>
      <c r="C5554" s="2">
        <v>225886935</v>
      </c>
      <c r="D5554" s="2" t="s">
        <v>1687</v>
      </c>
      <c r="E5554" s="2" t="s">
        <v>1686</v>
      </c>
      <c r="F5554" s="2">
        <v>0.20096483200000001</v>
      </c>
    </row>
    <row r="5555" spans="1:6" x14ac:dyDescent="0.2">
      <c r="A5555" s="2" t="s">
        <v>2000</v>
      </c>
      <c r="B5555" s="2">
        <v>2</v>
      </c>
      <c r="C5555" s="2">
        <v>26477420</v>
      </c>
      <c r="D5555" s="2" t="s">
        <v>1998</v>
      </c>
      <c r="E5555" s="2" t="s">
        <v>1997</v>
      </c>
      <c r="F5555" s="2">
        <v>0.111422494</v>
      </c>
    </row>
    <row r="5556" spans="1:6" x14ac:dyDescent="0.2">
      <c r="A5556" s="2" t="s">
        <v>2183</v>
      </c>
      <c r="B5556" s="2">
        <v>2</v>
      </c>
      <c r="C5556" s="2">
        <v>68950179</v>
      </c>
      <c r="D5556" s="2" t="s">
        <v>2181</v>
      </c>
      <c r="E5556" s="2" t="s">
        <v>2180</v>
      </c>
      <c r="F5556" s="2">
        <v>0.18184275799999999</v>
      </c>
    </row>
    <row r="5557" spans="1:6" x14ac:dyDescent="0.2">
      <c r="A5557" s="2" t="s">
        <v>11278</v>
      </c>
      <c r="B5557" s="2">
        <v>14</v>
      </c>
      <c r="C5557" s="2">
        <v>60720015</v>
      </c>
      <c r="D5557" s="2" t="s">
        <v>11277</v>
      </c>
      <c r="E5557" s="2" t="s">
        <v>11276</v>
      </c>
      <c r="F5557" s="2">
        <v>0.1591709</v>
      </c>
    </row>
    <row r="5558" spans="1:6" x14ac:dyDescent="0.2">
      <c r="A5558" s="2" t="s">
        <v>14011</v>
      </c>
      <c r="B5558" s="2">
        <v>17</v>
      </c>
      <c r="C5558" s="2">
        <v>78501322</v>
      </c>
      <c r="D5558" s="2" t="s">
        <v>14009</v>
      </c>
      <c r="E5558" s="2" t="s">
        <v>14008</v>
      </c>
      <c r="F5558" s="2">
        <v>0.103942693</v>
      </c>
    </row>
    <row r="5559" spans="1:6" x14ac:dyDescent="0.2">
      <c r="A5559" s="2" t="s">
        <v>4073</v>
      </c>
      <c r="B5559" s="2">
        <v>4</v>
      </c>
      <c r="C5559" s="2">
        <v>8236281</v>
      </c>
      <c r="D5559" s="2" t="s">
        <v>4071</v>
      </c>
      <c r="E5559" s="2" t="s">
        <v>4070</v>
      </c>
      <c r="F5559" s="2">
        <v>0.123750917</v>
      </c>
    </row>
    <row r="5560" spans="1:6" x14ac:dyDescent="0.2">
      <c r="A5560" s="2" t="s">
        <v>10543</v>
      </c>
      <c r="B5560" s="2">
        <v>12</v>
      </c>
      <c r="C5560" s="2">
        <v>109404049</v>
      </c>
      <c r="D5560" s="2" t="s">
        <v>10542</v>
      </c>
      <c r="E5560" s="2" t="s">
        <v>10541</v>
      </c>
      <c r="F5560" s="2">
        <v>0.106813274</v>
      </c>
    </row>
    <row r="5561" spans="1:6" x14ac:dyDescent="0.2">
      <c r="A5561" s="2" t="s">
        <v>10677</v>
      </c>
      <c r="B5561" s="2">
        <v>12</v>
      </c>
      <c r="C5561" s="2">
        <v>123916625</v>
      </c>
      <c r="D5561" s="2" t="s">
        <v>10672</v>
      </c>
      <c r="E5561" s="2" t="s">
        <v>10671</v>
      </c>
      <c r="F5561" s="2">
        <v>0.19855541400000001</v>
      </c>
    </row>
    <row r="5562" spans="1:6" x14ac:dyDescent="0.2">
      <c r="A5562" s="2" t="s">
        <v>11309</v>
      </c>
      <c r="B5562" s="2">
        <v>14</v>
      </c>
      <c r="C5562" s="2">
        <v>64468957</v>
      </c>
      <c r="D5562" s="2" t="s">
        <v>11308</v>
      </c>
      <c r="E5562" s="2" t="s">
        <v>11307</v>
      </c>
      <c r="F5562" s="2">
        <v>0.10439278</v>
      </c>
    </row>
    <row r="5563" spans="1:6" x14ac:dyDescent="0.2">
      <c r="A5563" s="2" t="s">
        <v>4577</v>
      </c>
      <c r="B5563" s="2">
        <v>4</v>
      </c>
      <c r="C5563" s="2">
        <v>168421893</v>
      </c>
      <c r="D5563" s="2" t="s">
        <v>4574</v>
      </c>
      <c r="E5563" s="2" t="s">
        <v>4573</v>
      </c>
      <c r="F5563" s="2">
        <v>0.100227513</v>
      </c>
    </row>
    <row r="5564" spans="1:6" x14ac:dyDescent="0.2">
      <c r="A5564" s="2" t="s">
        <v>7857</v>
      </c>
      <c r="B5564" s="2">
        <v>9</v>
      </c>
      <c r="C5564" s="2">
        <v>122031741</v>
      </c>
      <c r="D5564" s="2" t="s">
        <v>7856</v>
      </c>
      <c r="E5564" s="2" t="s">
        <v>7855</v>
      </c>
      <c r="F5564" s="2">
        <v>0.124414341</v>
      </c>
    </row>
    <row r="5565" spans="1:6" x14ac:dyDescent="0.2">
      <c r="A5565" s="2" t="s">
        <v>10260</v>
      </c>
      <c r="B5565" s="2">
        <v>12</v>
      </c>
      <c r="C5565" s="2">
        <v>52587728</v>
      </c>
      <c r="D5565" s="2" t="s">
        <v>10259</v>
      </c>
      <c r="E5565" s="2" t="s">
        <v>10258</v>
      </c>
      <c r="F5565" s="2">
        <v>0.12937027200000001</v>
      </c>
    </row>
    <row r="5566" spans="1:6" x14ac:dyDescent="0.2">
      <c r="A5566" s="2" t="s">
        <v>15726</v>
      </c>
      <c r="B5566" s="2">
        <v>19</v>
      </c>
      <c r="C5566" s="2">
        <v>58396813</v>
      </c>
      <c r="D5566" s="2" t="s">
        <v>15725</v>
      </c>
      <c r="E5566" s="2" t="s">
        <v>15724</v>
      </c>
      <c r="F5566" s="2">
        <v>0.20289432700000001</v>
      </c>
    </row>
    <row r="5567" spans="1:6" x14ac:dyDescent="0.2">
      <c r="A5567" s="2" t="s">
        <v>11710</v>
      </c>
      <c r="B5567" s="2">
        <v>15</v>
      </c>
      <c r="C5567" s="2">
        <v>34856847</v>
      </c>
      <c r="D5567" s="2" t="s">
        <v>11709</v>
      </c>
      <c r="E5567" s="2" t="s">
        <v>11708</v>
      </c>
      <c r="F5567" s="2">
        <v>0.241835262</v>
      </c>
    </row>
    <row r="5568" spans="1:6" x14ac:dyDescent="0.2">
      <c r="A5568" s="2" t="s">
        <v>7645</v>
      </c>
      <c r="B5568" s="2">
        <v>9</v>
      </c>
      <c r="C5568" s="2">
        <v>86035417</v>
      </c>
      <c r="D5568" s="2" t="s">
        <v>7644</v>
      </c>
      <c r="E5568" s="2" t="s">
        <v>7643</v>
      </c>
      <c r="F5568" s="2">
        <v>0.16801426899999999</v>
      </c>
    </row>
    <row r="5569" spans="1:6" x14ac:dyDescent="0.2">
      <c r="A5569" s="2" t="s">
        <v>4394</v>
      </c>
      <c r="B5569" s="2">
        <v>4</v>
      </c>
      <c r="C5569" s="2">
        <v>99923069</v>
      </c>
      <c r="D5569" s="2" t="s">
        <v>4393</v>
      </c>
      <c r="E5569" s="2" t="s">
        <v>4392</v>
      </c>
      <c r="F5569" s="2">
        <v>0.145141996</v>
      </c>
    </row>
    <row r="5570" spans="1:6" x14ac:dyDescent="0.2">
      <c r="A5570" s="2" t="s">
        <v>9899</v>
      </c>
      <c r="B5570" s="2">
        <v>12</v>
      </c>
      <c r="C5570" s="2">
        <v>221027</v>
      </c>
      <c r="D5570" s="2" t="s">
        <v>9898</v>
      </c>
      <c r="E5570" s="2" t="s">
        <v>9897</v>
      </c>
      <c r="F5570" s="2">
        <v>0.15469946200000001</v>
      </c>
    </row>
    <row r="5571" spans="1:6" x14ac:dyDescent="0.2">
      <c r="A5571" s="2" t="s">
        <v>11647</v>
      </c>
      <c r="B5571" s="2">
        <v>14</v>
      </c>
      <c r="C5571" s="2">
        <v>106874644</v>
      </c>
      <c r="D5571" s="2" t="s">
        <v>11645</v>
      </c>
      <c r="E5571" t="s">
        <v>17008</v>
      </c>
      <c r="F5571" s="2">
        <v>0.26642254700000001</v>
      </c>
    </row>
    <row r="5572" spans="1:6" x14ac:dyDescent="0.2">
      <c r="A5572" s="2" t="s">
        <v>11646</v>
      </c>
      <c r="B5572" s="2">
        <v>14</v>
      </c>
      <c r="C5572" s="2">
        <v>106874636</v>
      </c>
      <c r="D5572" s="2" t="s">
        <v>11645</v>
      </c>
      <c r="E5572" t="s">
        <v>17008</v>
      </c>
      <c r="F5572" s="2">
        <v>0.26642254700000001</v>
      </c>
    </row>
    <row r="5573" spans="1:6" x14ac:dyDescent="0.2">
      <c r="A5573" s="2" t="s">
        <v>3462</v>
      </c>
      <c r="B5573" s="2">
        <v>3</v>
      </c>
      <c r="C5573" s="2">
        <v>72922258</v>
      </c>
      <c r="D5573" s="2" t="s">
        <v>3461</v>
      </c>
      <c r="E5573" s="2" t="s">
        <v>3460</v>
      </c>
      <c r="F5573" s="2">
        <v>0.107480164</v>
      </c>
    </row>
    <row r="5574" spans="1:6" x14ac:dyDescent="0.2">
      <c r="A5574" s="2" t="s">
        <v>13244</v>
      </c>
      <c r="B5574" s="2">
        <v>17</v>
      </c>
      <c r="C5574" s="2">
        <v>7421021</v>
      </c>
      <c r="D5574" s="2" t="s">
        <v>13243</v>
      </c>
      <c r="E5574" s="2" t="s">
        <v>13242</v>
      </c>
      <c r="F5574" s="2">
        <v>0.15389508900000001</v>
      </c>
    </row>
    <row r="5575" spans="1:6" x14ac:dyDescent="0.2">
      <c r="A5575" s="2" t="s">
        <v>129</v>
      </c>
      <c r="B5575" s="2">
        <v>1</v>
      </c>
      <c r="C5575" s="2">
        <v>6473333</v>
      </c>
      <c r="D5575" s="2" t="s">
        <v>128</v>
      </c>
      <c r="E5575" s="2" t="s">
        <v>127</v>
      </c>
      <c r="F5575" s="2">
        <v>0.39927892700000001</v>
      </c>
    </row>
    <row r="5576" spans="1:6" x14ac:dyDescent="0.2">
      <c r="A5576" s="2" t="s">
        <v>7635</v>
      </c>
      <c r="B5576" s="2">
        <v>9</v>
      </c>
      <c r="C5576" s="2">
        <v>76328222</v>
      </c>
      <c r="D5576" s="2" t="s">
        <v>7633</v>
      </c>
      <c r="E5576" s="2" t="s">
        <v>7632</v>
      </c>
      <c r="F5576" s="2">
        <v>0.15878561199999999</v>
      </c>
    </row>
    <row r="5577" spans="1:6" x14ac:dyDescent="0.2">
      <c r="A5577" s="2" t="s">
        <v>441</v>
      </c>
      <c r="B5577" s="2">
        <v>1</v>
      </c>
      <c r="C5577" s="2">
        <v>34212214</v>
      </c>
      <c r="D5577" s="2" t="s">
        <v>439</v>
      </c>
      <c r="E5577" s="2" t="s">
        <v>438</v>
      </c>
      <c r="F5577" s="2">
        <v>0.26019342000000001</v>
      </c>
    </row>
    <row r="5578" spans="1:6" x14ac:dyDescent="0.2">
      <c r="A5578" s="2" t="s">
        <v>4514</v>
      </c>
      <c r="B5578" s="2">
        <v>4</v>
      </c>
      <c r="C5578" s="2">
        <v>146939828</v>
      </c>
      <c r="D5578" s="2" t="s">
        <v>4513</v>
      </c>
      <c r="E5578" s="2" t="s">
        <v>4512</v>
      </c>
      <c r="F5578" s="2">
        <v>0.25471711600000002</v>
      </c>
    </row>
    <row r="5579" spans="1:6" x14ac:dyDescent="0.2">
      <c r="A5579" s="2" t="s">
        <v>8805</v>
      </c>
      <c r="B5579" s="2">
        <v>11</v>
      </c>
      <c r="C5579" s="2">
        <v>2420359</v>
      </c>
      <c r="D5579" s="2" t="s">
        <v>8804</v>
      </c>
      <c r="E5579" s="2" t="s">
        <v>8803</v>
      </c>
      <c r="F5579" s="2">
        <v>0.123040935</v>
      </c>
    </row>
    <row r="5580" spans="1:6" x14ac:dyDescent="0.2">
      <c r="A5580" s="2" t="s">
        <v>5917</v>
      </c>
      <c r="B5580" s="2">
        <v>6</v>
      </c>
      <c r="C5580" s="2">
        <v>132539293</v>
      </c>
      <c r="D5580" s="2" t="s">
        <v>5916</v>
      </c>
      <c r="E5580" s="2" t="s">
        <v>5915</v>
      </c>
      <c r="F5580" s="2">
        <v>0.100662355</v>
      </c>
    </row>
    <row r="5581" spans="1:6" x14ac:dyDescent="0.2">
      <c r="A5581" s="2" t="s">
        <v>14113</v>
      </c>
      <c r="B5581" s="2">
        <v>17</v>
      </c>
      <c r="C5581" s="2">
        <v>82957445</v>
      </c>
      <c r="D5581" s="2" t="s">
        <v>14112</v>
      </c>
      <c r="E5581" s="2" t="s">
        <v>14111</v>
      </c>
      <c r="F5581" s="2">
        <v>0.117834878</v>
      </c>
    </row>
    <row r="5582" spans="1:6" x14ac:dyDescent="0.2">
      <c r="A5582" s="2" t="s">
        <v>7858</v>
      </c>
      <c r="B5582" s="2">
        <v>9</v>
      </c>
      <c r="C5582" s="2">
        <v>122092941</v>
      </c>
      <c r="D5582" s="2" t="s">
        <v>7856</v>
      </c>
      <c r="E5582" s="2" t="s">
        <v>7855</v>
      </c>
      <c r="F5582" s="2">
        <v>0.1650402</v>
      </c>
    </row>
    <row r="5583" spans="1:6" x14ac:dyDescent="0.2">
      <c r="A5583" s="2" t="s">
        <v>7565</v>
      </c>
      <c r="B5583" s="2">
        <v>9</v>
      </c>
      <c r="C5583" s="2">
        <v>35043645</v>
      </c>
      <c r="D5583" s="2" t="s">
        <v>7564</v>
      </c>
      <c r="E5583" s="2" t="s">
        <v>7563</v>
      </c>
      <c r="F5583" s="2">
        <v>0.120805369</v>
      </c>
    </row>
    <row r="5584" spans="1:6" x14ac:dyDescent="0.2">
      <c r="A5584" s="2" t="s">
        <v>11106</v>
      </c>
      <c r="B5584" s="2">
        <v>14</v>
      </c>
      <c r="C5584" s="2">
        <v>23386436</v>
      </c>
      <c r="D5584" s="2" t="s">
        <v>11105</v>
      </c>
      <c r="E5584" s="2" t="s">
        <v>11104</v>
      </c>
      <c r="F5584" s="2">
        <v>0.119658534</v>
      </c>
    </row>
    <row r="5585" spans="1:6" x14ac:dyDescent="0.2">
      <c r="A5585" s="2" t="s">
        <v>3437</v>
      </c>
      <c r="B5585" s="2">
        <v>3</v>
      </c>
      <c r="C5585" s="2">
        <v>65478660</v>
      </c>
      <c r="D5585" s="2" t="s">
        <v>3436</v>
      </c>
      <c r="E5585" s="2" t="s">
        <v>3435</v>
      </c>
      <c r="F5585" s="2">
        <v>0.127209188</v>
      </c>
    </row>
    <row r="5586" spans="1:6" x14ac:dyDescent="0.2">
      <c r="A5586" s="2" t="s">
        <v>88</v>
      </c>
      <c r="B5586" s="2">
        <v>1</v>
      </c>
      <c r="C5586" s="2">
        <v>3494080</v>
      </c>
      <c r="D5586" s="2" t="s">
        <v>85</v>
      </c>
      <c r="E5586" s="2" t="s">
        <v>84</v>
      </c>
      <c r="F5586" s="2">
        <v>0.104493646</v>
      </c>
    </row>
    <row r="5587" spans="1:6" x14ac:dyDescent="0.2">
      <c r="A5587" s="2" t="s">
        <v>9688</v>
      </c>
      <c r="B5587" s="2">
        <v>11</v>
      </c>
      <c r="C5587" s="2">
        <v>94305645</v>
      </c>
      <c r="D5587" s="2" t="s">
        <v>9687</v>
      </c>
      <c r="E5587" s="2" t="s">
        <v>9686</v>
      </c>
      <c r="F5587" s="2">
        <v>0.234643663</v>
      </c>
    </row>
    <row r="5588" spans="1:6" x14ac:dyDescent="0.2">
      <c r="A5588" s="2" t="s">
        <v>872</v>
      </c>
      <c r="B5588" s="2">
        <v>1</v>
      </c>
      <c r="C5588" s="2">
        <v>111414903</v>
      </c>
      <c r="D5588" s="2" t="s">
        <v>869</v>
      </c>
      <c r="E5588" s="2" t="s">
        <v>868</v>
      </c>
      <c r="F5588" s="2">
        <v>0.193031285</v>
      </c>
    </row>
    <row r="5589" spans="1:6" x14ac:dyDescent="0.2">
      <c r="A5589" s="2" t="s">
        <v>1981</v>
      </c>
      <c r="B5589" s="2">
        <v>2</v>
      </c>
      <c r="C5589" s="2">
        <v>18584857</v>
      </c>
      <c r="D5589" s="2" t="s">
        <v>1980</v>
      </c>
      <c r="E5589" s="2" t="s">
        <v>1979</v>
      </c>
      <c r="F5589" s="2">
        <v>0.11051913100000001</v>
      </c>
    </row>
    <row r="5590" spans="1:6" x14ac:dyDescent="0.2">
      <c r="A5590" s="2" t="s">
        <v>4109</v>
      </c>
      <c r="B5590" s="2">
        <v>4</v>
      </c>
      <c r="C5590" s="2">
        <v>17664631</v>
      </c>
      <c r="D5590" s="2" t="s">
        <v>4106</v>
      </c>
      <c r="E5590" s="2" t="s">
        <v>4105</v>
      </c>
      <c r="F5590" s="2">
        <v>0.128643959</v>
      </c>
    </row>
    <row r="5591" spans="1:6" x14ac:dyDescent="0.2">
      <c r="A5591" s="2" t="s">
        <v>5077</v>
      </c>
      <c r="B5591" s="2">
        <v>5</v>
      </c>
      <c r="C5591" s="2">
        <v>141178539</v>
      </c>
      <c r="D5591" s="2" t="s">
        <v>5076</v>
      </c>
      <c r="E5591" s="2" t="s">
        <v>5075</v>
      </c>
      <c r="F5591" s="2">
        <v>0.110876655</v>
      </c>
    </row>
    <row r="5592" spans="1:6" x14ac:dyDescent="0.2">
      <c r="A5592" s="2" t="s">
        <v>6513</v>
      </c>
      <c r="B5592" s="2">
        <v>7</v>
      </c>
      <c r="C5592" s="2">
        <v>100554096</v>
      </c>
      <c r="D5592" s="2" t="s">
        <v>6512</v>
      </c>
      <c r="E5592" s="2" t="s">
        <v>6511</v>
      </c>
      <c r="F5592" s="2">
        <v>0.118066326</v>
      </c>
    </row>
    <row r="5593" spans="1:6" x14ac:dyDescent="0.2">
      <c r="A5593" s="2" t="s">
        <v>8726</v>
      </c>
      <c r="B5593" s="2">
        <v>11</v>
      </c>
      <c r="C5593" s="2">
        <v>490035</v>
      </c>
      <c r="D5593" s="2" t="s">
        <v>8725</v>
      </c>
      <c r="E5593" s="2" t="s">
        <v>8724</v>
      </c>
      <c r="F5593" s="2">
        <v>0.11642950000000001</v>
      </c>
    </row>
    <row r="5594" spans="1:6" x14ac:dyDescent="0.2">
      <c r="A5594" s="2" t="s">
        <v>11202</v>
      </c>
      <c r="B5594" s="2">
        <v>14</v>
      </c>
      <c r="C5594" s="2">
        <v>44905544</v>
      </c>
      <c r="D5594" s="2" t="s">
        <v>11201</v>
      </c>
      <c r="E5594" s="2" t="s">
        <v>11200</v>
      </c>
      <c r="F5594" s="2">
        <v>0.127209188</v>
      </c>
    </row>
    <row r="5595" spans="1:6" x14ac:dyDescent="0.2">
      <c r="A5595" s="2" t="s">
        <v>2624</v>
      </c>
      <c r="B5595" s="2">
        <v>2</v>
      </c>
      <c r="C5595" s="2">
        <v>177617866</v>
      </c>
      <c r="D5595" s="2" t="s">
        <v>2623</v>
      </c>
      <c r="E5595" s="2" t="s">
        <v>2622</v>
      </c>
      <c r="F5595" s="2">
        <v>0.128491987</v>
      </c>
    </row>
    <row r="5596" spans="1:6" x14ac:dyDescent="0.2">
      <c r="A5596" s="2" t="s">
        <v>6911</v>
      </c>
      <c r="B5596" s="2">
        <v>8</v>
      </c>
      <c r="C5596" s="2">
        <v>10700455</v>
      </c>
      <c r="D5596" s="2" t="s">
        <v>6909</v>
      </c>
      <c r="E5596" s="2" t="s">
        <v>6908</v>
      </c>
      <c r="F5596" s="2">
        <v>0.111364755</v>
      </c>
    </row>
    <row r="5597" spans="1:6" x14ac:dyDescent="0.2">
      <c r="A5597" s="2" t="s">
        <v>7405</v>
      </c>
      <c r="B5597" s="2">
        <v>8</v>
      </c>
      <c r="C5597" s="2">
        <v>144054611</v>
      </c>
      <c r="D5597" s="2" t="s">
        <v>7404</v>
      </c>
      <c r="E5597" s="2" t="s">
        <v>7403</v>
      </c>
      <c r="F5597" s="2">
        <v>0.13265505</v>
      </c>
    </row>
    <row r="5598" spans="1:6" x14ac:dyDescent="0.2">
      <c r="A5598" s="2" t="s">
        <v>675</v>
      </c>
      <c r="B5598" s="2">
        <v>1</v>
      </c>
      <c r="C5598" s="2">
        <v>61927748</v>
      </c>
      <c r="D5598" s="2" t="s">
        <v>672</v>
      </c>
      <c r="E5598" s="2" t="s">
        <v>671</v>
      </c>
      <c r="F5598" s="2">
        <v>0.119139497</v>
      </c>
    </row>
    <row r="5599" spans="1:6" x14ac:dyDescent="0.2">
      <c r="A5599" s="2" t="s">
        <v>12931</v>
      </c>
      <c r="B5599" s="2">
        <v>16</v>
      </c>
      <c r="C5599" s="2">
        <v>84237044</v>
      </c>
      <c r="D5599" s="2" t="s">
        <v>12930</v>
      </c>
      <c r="E5599" s="2" t="s">
        <v>12929</v>
      </c>
      <c r="F5599" s="2">
        <v>0.100464259</v>
      </c>
    </row>
    <row r="5600" spans="1:6" x14ac:dyDescent="0.2">
      <c r="A5600" s="2" t="s">
        <v>7506</v>
      </c>
      <c r="B5600" s="2">
        <v>9</v>
      </c>
      <c r="C5600" s="2">
        <v>18941747</v>
      </c>
      <c r="D5600" s="2" t="s">
        <v>7505</v>
      </c>
      <c r="E5600" s="2" t="s">
        <v>7504</v>
      </c>
      <c r="F5600" s="2">
        <v>0.100906778</v>
      </c>
    </row>
    <row r="5601" spans="1:6" x14ac:dyDescent="0.2">
      <c r="A5601" s="2" t="s">
        <v>4538</v>
      </c>
      <c r="B5601" s="2">
        <v>4</v>
      </c>
      <c r="C5601" s="2">
        <v>154235863</v>
      </c>
      <c r="D5601" s="2" t="s">
        <v>4536</v>
      </c>
      <c r="E5601" s="2" t="s">
        <v>4535</v>
      </c>
      <c r="F5601" s="2">
        <v>0.112933963</v>
      </c>
    </row>
    <row r="5602" spans="1:6" x14ac:dyDescent="0.2">
      <c r="A5602" s="2" t="s">
        <v>15727</v>
      </c>
      <c r="B5602" s="2">
        <v>19</v>
      </c>
      <c r="C5602" s="2">
        <v>58396930</v>
      </c>
      <c r="D5602" s="2" t="s">
        <v>15725</v>
      </c>
      <c r="E5602" s="2" t="s">
        <v>15724</v>
      </c>
      <c r="F5602" s="2">
        <v>0.36087749299999999</v>
      </c>
    </row>
    <row r="5603" spans="1:6" x14ac:dyDescent="0.2">
      <c r="A5603" s="2" t="s">
        <v>4938</v>
      </c>
      <c r="B5603" s="2">
        <v>5</v>
      </c>
      <c r="C5603" s="2">
        <v>112264921</v>
      </c>
      <c r="D5603" s="2" t="s">
        <v>4934</v>
      </c>
      <c r="E5603" s="2" t="s">
        <v>4933</v>
      </c>
      <c r="F5603" s="2">
        <v>0.43503691500000002</v>
      </c>
    </row>
    <row r="5604" spans="1:6" x14ac:dyDescent="0.2">
      <c r="A5604" s="2" t="s">
        <v>15479</v>
      </c>
      <c r="B5604" s="2">
        <v>19</v>
      </c>
      <c r="C5604" s="2">
        <v>52065169</v>
      </c>
      <c r="D5604" s="2" t="s">
        <v>15478</v>
      </c>
      <c r="E5604" s="2" t="s">
        <v>15477</v>
      </c>
      <c r="F5604" s="2">
        <v>0.110430717</v>
      </c>
    </row>
    <row r="5605" spans="1:6" x14ac:dyDescent="0.2">
      <c r="A5605" s="2" t="s">
        <v>10718</v>
      </c>
      <c r="B5605" s="2">
        <v>12</v>
      </c>
      <c r="C5605" s="2">
        <v>132525764</v>
      </c>
      <c r="D5605" s="2" t="s">
        <v>10717</v>
      </c>
      <c r="E5605" s="2" t="s">
        <v>10716</v>
      </c>
      <c r="F5605" s="2">
        <v>0.111111111</v>
      </c>
    </row>
    <row r="5606" spans="1:6" x14ac:dyDescent="0.2">
      <c r="A5606" s="2" t="s">
        <v>3204</v>
      </c>
      <c r="B5606" s="2">
        <v>3</v>
      </c>
      <c r="C5606" s="2">
        <v>41715494</v>
      </c>
      <c r="D5606" s="2" t="s">
        <v>3202</v>
      </c>
      <c r="E5606" s="2" t="s">
        <v>3201</v>
      </c>
      <c r="F5606" s="2">
        <v>0.14203674799999999</v>
      </c>
    </row>
    <row r="5607" spans="1:6" x14ac:dyDescent="0.2">
      <c r="A5607" s="2" t="s">
        <v>3203</v>
      </c>
      <c r="B5607" s="2">
        <v>3</v>
      </c>
      <c r="C5607" s="2">
        <v>41715473</v>
      </c>
      <c r="D5607" s="2" t="s">
        <v>3202</v>
      </c>
      <c r="E5607" s="2" t="s">
        <v>3201</v>
      </c>
      <c r="F5607" s="2">
        <v>0.14203674799999999</v>
      </c>
    </row>
    <row r="5608" spans="1:6" x14ac:dyDescent="0.2">
      <c r="A5608" s="2" t="s">
        <v>12757</v>
      </c>
      <c r="B5608" s="2">
        <v>16</v>
      </c>
      <c r="C5608" s="2">
        <v>67003151</v>
      </c>
      <c r="D5608" s="2" t="s">
        <v>12756</v>
      </c>
      <c r="E5608" s="2" t="s">
        <v>12755</v>
      </c>
      <c r="F5608" s="2">
        <v>0.37426194800000001</v>
      </c>
    </row>
    <row r="5609" spans="1:6" x14ac:dyDescent="0.2">
      <c r="A5609" s="2" t="s">
        <v>13949</v>
      </c>
      <c r="B5609" s="2">
        <v>17</v>
      </c>
      <c r="C5609" s="2">
        <v>75621349</v>
      </c>
      <c r="D5609" s="2" t="s">
        <v>13942</v>
      </c>
      <c r="E5609" s="2" t="s">
        <v>13941</v>
      </c>
      <c r="F5609" s="2">
        <v>0.130246058</v>
      </c>
    </row>
    <row r="5610" spans="1:6" x14ac:dyDescent="0.2">
      <c r="A5610" s="2" t="s">
        <v>10869</v>
      </c>
      <c r="B5610" s="2">
        <v>13</v>
      </c>
      <c r="C5610" s="2">
        <v>38972583</v>
      </c>
      <c r="D5610" s="2" t="s">
        <v>10868</v>
      </c>
      <c r="E5610" s="2" t="s">
        <v>10867</v>
      </c>
      <c r="F5610" s="2">
        <v>0.10882879600000001</v>
      </c>
    </row>
    <row r="5611" spans="1:6" x14ac:dyDescent="0.2">
      <c r="A5611" s="2" t="s">
        <v>8377</v>
      </c>
      <c r="B5611" s="2">
        <v>10</v>
      </c>
      <c r="C5611" s="2">
        <v>73425990</v>
      </c>
      <c r="D5611" s="2" t="s">
        <v>8375</v>
      </c>
      <c r="E5611" s="2" t="s">
        <v>8374</v>
      </c>
      <c r="F5611" s="2">
        <v>0.13144642000000001</v>
      </c>
    </row>
    <row r="5612" spans="1:6" x14ac:dyDescent="0.2">
      <c r="A5612" s="2" t="s">
        <v>31</v>
      </c>
      <c r="B5612" s="2">
        <v>1</v>
      </c>
      <c r="C5612" s="2">
        <v>1228651</v>
      </c>
      <c r="D5612" s="2" t="s">
        <v>30</v>
      </c>
      <c r="E5612" s="2" t="s">
        <v>29</v>
      </c>
      <c r="F5612" s="2">
        <v>0.108217912</v>
      </c>
    </row>
    <row r="5613" spans="1:6" x14ac:dyDescent="0.2">
      <c r="A5613" s="2" t="s">
        <v>12307</v>
      </c>
      <c r="B5613" s="2">
        <v>16</v>
      </c>
      <c r="C5613" s="2">
        <v>1434527</v>
      </c>
      <c r="D5613" s="2" t="s">
        <v>12306</v>
      </c>
      <c r="E5613" s="2" t="s">
        <v>12305</v>
      </c>
      <c r="F5613" s="2">
        <v>0.112552394</v>
      </c>
    </row>
    <row r="5614" spans="1:6" x14ac:dyDescent="0.2">
      <c r="A5614" s="2" t="s">
        <v>7294</v>
      </c>
      <c r="B5614" s="2">
        <v>8</v>
      </c>
      <c r="C5614" s="2">
        <v>132941428</v>
      </c>
      <c r="D5614" s="2" t="s">
        <v>7292</v>
      </c>
      <c r="E5614" s="2" t="s">
        <v>7291</v>
      </c>
      <c r="F5614" s="2">
        <v>0.22241390999999999</v>
      </c>
    </row>
    <row r="5615" spans="1:6" x14ac:dyDescent="0.2">
      <c r="A5615" s="2" t="s">
        <v>289</v>
      </c>
      <c r="B5615" s="2">
        <v>1</v>
      </c>
      <c r="C5615" s="2">
        <v>20350207</v>
      </c>
      <c r="D5615" s="2" t="s">
        <v>288</v>
      </c>
      <c r="E5615" s="2" t="s">
        <v>287</v>
      </c>
      <c r="F5615" s="2">
        <v>0.149313692</v>
      </c>
    </row>
    <row r="5616" spans="1:6" x14ac:dyDescent="0.2">
      <c r="A5616" s="2" t="s">
        <v>2963</v>
      </c>
      <c r="B5616" s="2">
        <v>2</v>
      </c>
      <c r="C5616" s="2">
        <v>237762893</v>
      </c>
      <c r="D5616" s="2" t="s">
        <v>2962</v>
      </c>
      <c r="E5616" s="2" t="s">
        <v>2961</v>
      </c>
      <c r="F5616" s="2">
        <v>0.14260404300000001</v>
      </c>
    </row>
    <row r="5617" spans="1:6" x14ac:dyDescent="0.2">
      <c r="A5617" s="2" t="s">
        <v>13864</v>
      </c>
      <c r="B5617" s="2">
        <v>17</v>
      </c>
      <c r="C5617" s="2">
        <v>69043504</v>
      </c>
      <c r="D5617" s="2" t="s">
        <v>13860</v>
      </c>
      <c r="E5617" s="2" t="s">
        <v>13859</v>
      </c>
      <c r="F5617" s="2">
        <v>0.102013952</v>
      </c>
    </row>
    <row r="5618" spans="1:6" x14ac:dyDescent="0.2">
      <c r="A5618" s="2" t="s">
        <v>4211</v>
      </c>
      <c r="B5618" s="2">
        <v>4</v>
      </c>
      <c r="C5618" s="2">
        <v>64409219</v>
      </c>
      <c r="D5618" s="2" t="s">
        <v>4210</v>
      </c>
      <c r="E5618" s="2" t="s">
        <v>4209</v>
      </c>
      <c r="F5618" s="2">
        <v>0.103346991</v>
      </c>
    </row>
    <row r="5619" spans="1:6" x14ac:dyDescent="0.2">
      <c r="A5619" s="2" t="s">
        <v>14764</v>
      </c>
      <c r="B5619" s="2">
        <v>19</v>
      </c>
      <c r="C5619" s="2">
        <v>14765383</v>
      </c>
      <c r="D5619" s="2" t="s">
        <v>14760</v>
      </c>
      <c r="E5619" s="2" t="s">
        <v>14759</v>
      </c>
      <c r="F5619" s="2">
        <v>0.109901685</v>
      </c>
    </row>
    <row r="5620" spans="1:6" x14ac:dyDescent="0.2">
      <c r="A5620" s="2" t="s">
        <v>1058</v>
      </c>
      <c r="B5620" s="2">
        <v>1</v>
      </c>
      <c r="C5620" s="2">
        <v>152884519</v>
      </c>
      <c r="D5620" s="2" t="s">
        <v>1057</v>
      </c>
      <c r="E5620" s="2" t="s">
        <v>1056</v>
      </c>
      <c r="F5620" s="2">
        <v>0.17317253399999999</v>
      </c>
    </row>
    <row r="5621" spans="1:6" x14ac:dyDescent="0.2">
      <c r="A5621" s="2" t="s">
        <v>11362</v>
      </c>
      <c r="B5621" s="2">
        <v>14</v>
      </c>
      <c r="C5621" s="2">
        <v>74297972</v>
      </c>
      <c r="D5621" s="2" t="s">
        <v>11360</v>
      </c>
      <c r="E5621" s="2" t="s">
        <v>11359</v>
      </c>
      <c r="F5621" s="2">
        <v>0.22737284599999999</v>
      </c>
    </row>
    <row r="5622" spans="1:6" x14ac:dyDescent="0.2">
      <c r="A5622" s="2" t="s">
        <v>13080</v>
      </c>
      <c r="B5622" s="2">
        <v>17</v>
      </c>
      <c r="C5622" s="2">
        <v>2375850</v>
      </c>
      <c r="D5622" s="2" t="s">
        <v>13078</v>
      </c>
      <c r="E5622" s="2" t="s">
        <v>13077</v>
      </c>
      <c r="F5622" s="2">
        <v>0.15267083400000001</v>
      </c>
    </row>
    <row r="5623" spans="1:6" x14ac:dyDescent="0.2">
      <c r="A5623" s="2" t="s">
        <v>10127</v>
      </c>
      <c r="B5623" s="2">
        <v>12</v>
      </c>
      <c r="C5623" s="2">
        <v>31792130</v>
      </c>
      <c r="D5623" s="2" t="s">
        <v>10126</v>
      </c>
      <c r="E5623" s="2" t="s">
        <v>10125</v>
      </c>
      <c r="F5623" s="2">
        <v>0.11605523</v>
      </c>
    </row>
    <row r="5624" spans="1:6" x14ac:dyDescent="0.2">
      <c r="A5624" s="2" t="s">
        <v>15393</v>
      </c>
      <c r="B5624" s="2">
        <v>19</v>
      </c>
      <c r="C5624" s="2">
        <v>50045110</v>
      </c>
      <c r="D5624" s="2" t="s">
        <v>15388</v>
      </c>
      <c r="E5624" s="2" t="s">
        <v>15387</v>
      </c>
      <c r="F5624" s="2">
        <v>0.20612080399999999</v>
      </c>
    </row>
    <row r="5625" spans="1:6" x14ac:dyDescent="0.2">
      <c r="A5625" s="2" t="s">
        <v>14076</v>
      </c>
      <c r="B5625" s="2">
        <v>17</v>
      </c>
      <c r="C5625" s="2">
        <v>81551178</v>
      </c>
      <c r="D5625" s="2" t="s">
        <v>14075</v>
      </c>
      <c r="E5625" s="2" t="s">
        <v>14074</v>
      </c>
      <c r="F5625" s="2">
        <v>0.14848740199999999</v>
      </c>
    </row>
    <row r="5626" spans="1:6" x14ac:dyDescent="0.2">
      <c r="A5626" s="2" t="s">
        <v>5039</v>
      </c>
      <c r="B5626" s="2">
        <v>5</v>
      </c>
      <c r="C5626" s="2">
        <v>140567303</v>
      </c>
      <c r="D5626" s="2" t="s">
        <v>5038</v>
      </c>
      <c r="E5626" s="2" t="s">
        <v>5037</v>
      </c>
      <c r="F5626" s="2">
        <v>0.102187255</v>
      </c>
    </row>
    <row r="5627" spans="1:6" x14ac:dyDescent="0.2">
      <c r="A5627" s="2" t="s">
        <v>4079</v>
      </c>
      <c r="B5627" s="2">
        <v>4</v>
      </c>
      <c r="C5627" s="2">
        <v>8871251</v>
      </c>
      <c r="D5627" s="2" t="s">
        <v>4078</v>
      </c>
      <c r="E5627" s="2" t="s">
        <v>4077</v>
      </c>
      <c r="F5627" s="2">
        <v>0.109657844</v>
      </c>
    </row>
    <row r="5628" spans="1:6" x14ac:dyDescent="0.2">
      <c r="A5628" s="2" t="s">
        <v>13447</v>
      </c>
      <c r="B5628" s="2">
        <v>17</v>
      </c>
      <c r="C5628" s="2">
        <v>30878054</v>
      </c>
      <c r="D5628" s="2" t="s">
        <v>13444</v>
      </c>
      <c r="E5628" s="2" t="s">
        <v>13443</v>
      </c>
      <c r="F5628" s="2">
        <v>0.13852603499999999</v>
      </c>
    </row>
    <row r="5629" spans="1:6" x14ac:dyDescent="0.2">
      <c r="A5629" s="2" t="s">
        <v>6400</v>
      </c>
      <c r="B5629" s="2">
        <v>7</v>
      </c>
      <c r="C5629" s="2">
        <v>73737313</v>
      </c>
      <c r="D5629" s="2" t="s">
        <v>6399</v>
      </c>
      <c r="E5629" s="2" t="s">
        <v>6398</v>
      </c>
      <c r="F5629" s="2">
        <v>0.14776867099999999</v>
      </c>
    </row>
    <row r="5630" spans="1:6" x14ac:dyDescent="0.2">
      <c r="A5630" s="2" t="s">
        <v>9074</v>
      </c>
      <c r="B5630" s="2">
        <v>11</v>
      </c>
      <c r="C5630" s="2">
        <v>18269848</v>
      </c>
      <c r="D5630" s="2" t="s">
        <v>9073</v>
      </c>
      <c r="E5630" s="2" t="s">
        <v>9072</v>
      </c>
      <c r="F5630" s="2">
        <v>0.115345426</v>
      </c>
    </row>
    <row r="5631" spans="1:6" x14ac:dyDescent="0.2">
      <c r="A5631" s="2" t="s">
        <v>4705</v>
      </c>
      <c r="B5631" s="2">
        <v>5</v>
      </c>
      <c r="C5631" s="2">
        <v>32077547</v>
      </c>
      <c r="D5631" s="2" t="s">
        <v>4703</v>
      </c>
      <c r="E5631" s="2" t="s">
        <v>4702</v>
      </c>
      <c r="F5631" s="2">
        <v>0.29749018900000002</v>
      </c>
    </row>
    <row r="5632" spans="1:6" x14ac:dyDescent="0.2">
      <c r="A5632" s="2" t="s">
        <v>12542</v>
      </c>
      <c r="B5632" s="2">
        <v>16</v>
      </c>
      <c r="C5632" s="2">
        <v>20669907</v>
      </c>
      <c r="D5632" s="2" t="s">
        <v>12541</v>
      </c>
      <c r="E5632" s="2" t="s">
        <v>12540</v>
      </c>
      <c r="F5632" s="2">
        <v>0.115238886</v>
      </c>
    </row>
    <row r="5633" spans="1:6" x14ac:dyDescent="0.2">
      <c r="A5633" s="2" t="s">
        <v>13680</v>
      </c>
      <c r="B5633" s="2">
        <v>17</v>
      </c>
      <c r="C5633" s="2">
        <v>44668045</v>
      </c>
      <c r="D5633" s="2" t="s">
        <v>13678</v>
      </c>
      <c r="E5633" s="2" t="s">
        <v>13677</v>
      </c>
      <c r="F5633" s="2">
        <v>0.12163001499999999</v>
      </c>
    </row>
    <row r="5634" spans="1:6" x14ac:dyDescent="0.2">
      <c r="A5634" s="2" t="s">
        <v>15659</v>
      </c>
      <c r="B5634" s="2">
        <v>19</v>
      </c>
      <c r="C5634" s="2">
        <v>56193030</v>
      </c>
      <c r="D5634" s="2" t="s">
        <v>15657</v>
      </c>
      <c r="E5634" s="2" t="s">
        <v>15656</v>
      </c>
      <c r="F5634" s="2">
        <v>0.116615203</v>
      </c>
    </row>
    <row r="5635" spans="1:6" x14ac:dyDescent="0.2">
      <c r="A5635" s="2" t="s">
        <v>16377</v>
      </c>
      <c r="B5635" s="2">
        <v>21</v>
      </c>
      <c r="C5635" s="2">
        <v>44697908</v>
      </c>
      <c r="D5635" s="2" t="s">
        <v>16375</v>
      </c>
      <c r="E5635" s="2" t="s">
        <v>16374</v>
      </c>
      <c r="F5635" s="2">
        <v>0.14836922899999999</v>
      </c>
    </row>
    <row r="5636" spans="1:6" x14ac:dyDescent="0.2">
      <c r="A5636" s="2" t="s">
        <v>2768</v>
      </c>
      <c r="B5636" s="2">
        <v>2</v>
      </c>
      <c r="C5636" s="2">
        <v>217817774</v>
      </c>
      <c r="D5636" s="2" t="s">
        <v>2767</v>
      </c>
      <c r="E5636" s="2" t="s">
        <v>2766</v>
      </c>
      <c r="F5636" s="2">
        <v>0.135735524</v>
      </c>
    </row>
    <row r="5637" spans="1:6" x14ac:dyDescent="0.2">
      <c r="A5637" s="2" t="s">
        <v>4537</v>
      </c>
      <c r="B5637" s="2">
        <v>4</v>
      </c>
      <c r="C5637" s="2">
        <v>154235723</v>
      </c>
      <c r="D5637" s="2" t="s">
        <v>4536</v>
      </c>
      <c r="E5637" s="2" t="s">
        <v>4535</v>
      </c>
      <c r="F5637" s="2">
        <v>0.13989262199999999</v>
      </c>
    </row>
    <row r="5638" spans="1:6" x14ac:dyDescent="0.2">
      <c r="A5638" s="2" t="s">
        <v>87</v>
      </c>
      <c r="B5638" s="2">
        <v>1</v>
      </c>
      <c r="C5638" s="2">
        <v>3494017</v>
      </c>
      <c r="D5638" s="2" t="s">
        <v>85</v>
      </c>
      <c r="E5638" s="2" t="s">
        <v>84</v>
      </c>
      <c r="F5638" s="2">
        <v>0.10553056399999999</v>
      </c>
    </row>
    <row r="5639" spans="1:6" x14ac:dyDescent="0.2">
      <c r="A5639" s="2" t="s">
        <v>11692</v>
      </c>
      <c r="B5639" s="2">
        <v>15</v>
      </c>
      <c r="C5639" s="2">
        <v>33153249</v>
      </c>
      <c r="D5639" s="2" t="s">
        <v>11690</v>
      </c>
      <c r="E5639" s="2" t="s">
        <v>11689</v>
      </c>
      <c r="F5639" s="2">
        <v>0.129351312</v>
      </c>
    </row>
    <row r="5640" spans="1:6" x14ac:dyDescent="0.2">
      <c r="A5640" s="2" t="s">
        <v>11788</v>
      </c>
      <c r="B5640" s="2">
        <v>15</v>
      </c>
      <c r="C5640" s="2">
        <v>41874891</v>
      </c>
      <c r="D5640" s="2" t="s">
        <v>11781</v>
      </c>
      <c r="E5640" s="2" t="s">
        <v>11780</v>
      </c>
      <c r="F5640" s="2">
        <v>0.110099136</v>
      </c>
    </row>
    <row r="5641" spans="1:6" x14ac:dyDescent="0.2">
      <c r="A5641" s="2" t="s">
        <v>975</v>
      </c>
      <c r="B5641" s="2">
        <v>1</v>
      </c>
      <c r="C5641" s="2">
        <v>151801375</v>
      </c>
      <c r="D5641" s="2" t="s">
        <v>974</v>
      </c>
      <c r="E5641" s="2" t="s">
        <v>973</v>
      </c>
      <c r="F5641" s="2">
        <v>0.121132332</v>
      </c>
    </row>
    <row r="5642" spans="1:6" x14ac:dyDescent="0.2">
      <c r="A5642" s="2" t="s">
        <v>6133</v>
      </c>
      <c r="B5642" s="2">
        <v>7</v>
      </c>
      <c r="C5642" s="2">
        <v>985235</v>
      </c>
      <c r="D5642" s="2" t="s">
        <v>6132</v>
      </c>
      <c r="E5642" s="2" t="s">
        <v>6131</v>
      </c>
      <c r="F5642" s="2">
        <v>0.102188394</v>
      </c>
    </row>
    <row r="5643" spans="1:6" x14ac:dyDescent="0.2">
      <c r="A5643" s="2" t="s">
        <v>3936</v>
      </c>
      <c r="B5643" s="2">
        <v>3</v>
      </c>
      <c r="C5643" s="2">
        <v>197700835</v>
      </c>
      <c r="D5643" s="2" t="s">
        <v>3935</v>
      </c>
      <c r="E5643" s="2" t="s">
        <v>3934</v>
      </c>
      <c r="F5643" s="2">
        <v>0.108756239</v>
      </c>
    </row>
    <row r="5644" spans="1:6" x14ac:dyDescent="0.2">
      <c r="A5644" s="2" t="s">
        <v>1660</v>
      </c>
      <c r="B5644" s="2">
        <v>1</v>
      </c>
      <c r="C5644" s="2">
        <v>223005178</v>
      </c>
      <c r="D5644" s="2" t="s">
        <v>1659</v>
      </c>
      <c r="E5644" s="2" t="s">
        <v>1658</v>
      </c>
      <c r="F5644" s="2">
        <v>0.12007454400000001</v>
      </c>
    </row>
    <row r="5645" spans="1:6" x14ac:dyDescent="0.2">
      <c r="A5645" s="2" t="s">
        <v>86</v>
      </c>
      <c r="B5645" s="2">
        <v>1</v>
      </c>
      <c r="C5645" s="2">
        <v>3492708</v>
      </c>
      <c r="D5645" s="2" t="s">
        <v>85</v>
      </c>
      <c r="E5645" s="2" t="s">
        <v>84</v>
      </c>
      <c r="F5645" s="2">
        <v>0.164532496</v>
      </c>
    </row>
    <row r="5646" spans="1:6" x14ac:dyDescent="0.2">
      <c r="A5646" s="2" t="s">
        <v>585</v>
      </c>
      <c r="B5646" s="2">
        <v>1</v>
      </c>
      <c r="C5646" s="2">
        <v>48228922</v>
      </c>
      <c r="D5646" s="2" t="s">
        <v>584</v>
      </c>
      <c r="E5646" s="2" t="s">
        <v>583</v>
      </c>
      <c r="F5646" s="2">
        <v>0.129556807</v>
      </c>
    </row>
    <row r="5647" spans="1:6" x14ac:dyDescent="0.2">
      <c r="A5647" s="2" t="s">
        <v>6638</v>
      </c>
      <c r="B5647" s="2">
        <v>7</v>
      </c>
      <c r="C5647" s="2">
        <v>128806733</v>
      </c>
      <c r="D5647" s="2" t="s">
        <v>6637</v>
      </c>
      <c r="E5647" s="2" t="s">
        <v>6636</v>
      </c>
      <c r="F5647" s="2">
        <v>0.10070654900000001</v>
      </c>
    </row>
    <row r="5648" spans="1:6" x14ac:dyDescent="0.2">
      <c r="A5648" s="2" t="s">
        <v>9456</v>
      </c>
      <c r="B5648" s="2">
        <v>11</v>
      </c>
      <c r="C5648" s="2">
        <v>64909801</v>
      </c>
      <c r="D5648" s="2" t="s">
        <v>9455</v>
      </c>
      <c r="E5648" s="2" t="s">
        <v>9454</v>
      </c>
      <c r="F5648" s="2">
        <v>0.104913882</v>
      </c>
    </row>
    <row r="5649" spans="1:6" x14ac:dyDescent="0.2">
      <c r="A5649" s="2" t="s">
        <v>9226</v>
      </c>
      <c r="B5649" s="2">
        <v>11</v>
      </c>
      <c r="C5649" s="2">
        <v>48264534</v>
      </c>
      <c r="D5649" s="2" t="s">
        <v>9225</v>
      </c>
      <c r="E5649" s="2" t="s">
        <v>9224</v>
      </c>
      <c r="F5649" s="2">
        <v>0.11048762400000001</v>
      </c>
    </row>
    <row r="5650" spans="1:6" x14ac:dyDescent="0.2">
      <c r="A5650" s="2" t="s">
        <v>12446</v>
      </c>
      <c r="B5650" s="2">
        <v>16</v>
      </c>
      <c r="C5650" s="2">
        <v>4746398</v>
      </c>
      <c r="D5650" s="2" t="s">
        <v>12444</v>
      </c>
      <c r="E5650" s="2" t="s">
        <v>12443</v>
      </c>
      <c r="F5650" s="2">
        <v>0.12578996000000001</v>
      </c>
    </row>
    <row r="5651" spans="1:6" x14ac:dyDescent="0.2">
      <c r="A5651" s="2" t="s">
        <v>11410</v>
      </c>
      <c r="B5651" s="2">
        <v>14</v>
      </c>
      <c r="C5651" s="2">
        <v>88416756</v>
      </c>
      <c r="D5651" s="2" t="s">
        <v>11408</v>
      </c>
      <c r="E5651" s="2" t="s">
        <v>11407</v>
      </c>
      <c r="F5651" s="2">
        <v>0.12049027800000001</v>
      </c>
    </row>
    <row r="5652" spans="1:6" x14ac:dyDescent="0.2">
      <c r="A5652" s="2" t="s">
        <v>6139</v>
      </c>
      <c r="B5652" s="2">
        <v>7</v>
      </c>
      <c r="C5652" s="2">
        <v>1444782</v>
      </c>
      <c r="D5652" s="2" t="s">
        <v>6135</v>
      </c>
      <c r="E5652" s="2" t="s">
        <v>6134</v>
      </c>
      <c r="F5652" s="2">
        <v>0.22158773200000001</v>
      </c>
    </row>
    <row r="5653" spans="1:6" x14ac:dyDescent="0.2">
      <c r="A5653" s="2" t="s">
        <v>3746</v>
      </c>
      <c r="B5653" s="2">
        <v>3</v>
      </c>
      <c r="C5653" s="2">
        <v>148886133</v>
      </c>
      <c r="D5653" s="2" t="s">
        <v>3745</v>
      </c>
      <c r="E5653" s="2" t="s">
        <v>3744</v>
      </c>
      <c r="F5653" s="2">
        <v>0.217548095</v>
      </c>
    </row>
    <row r="5654" spans="1:6" x14ac:dyDescent="0.2">
      <c r="A5654" s="2" t="s">
        <v>9672</v>
      </c>
      <c r="B5654" s="2">
        <v>11</v>
      </c>
      <c r="C5654" s="2">
        <v>92981951</v>
      </c>
      <c r="D5654" s="2" t="s">
        <v>9671</v>
      </c>
      <c r="E5654" s="2" t="s">
        <v>9670</v>
      </c>
      <c r="F5654" s="2">
        <v>0.16354307300000001</v>
      </c>
    </row>
    <row r="5655" spans="1:6" x14ac:dyDescent="0.2">
      <c r="A5655" s="2" t="s">
        <v>12354</v>
      </c>
      <c r="B5655" s="2">
        <v>16</v>
      </c>
      <c r="C5655" s="2">
        <v>2097499</v>
      </c>
      <c r="D5655" s="2" t="s">
        <v>12352</v>
      </c>
      <c r="E5655" s="2" t="s">
        <v>12351</v>
      </c>
      <c r="F5655" s="2">
        <v>0.164732461</v>
      </c>
    </row>
    <row r="5656" spans="1:6" x14ac:dyDescent="0.2">
      <c r="A5656" s="2" t="s">
        <v>1249</v>
      </c>
      <c r="B5656" s="2">
        <v>1</v>
      </c>
      <c r="C5656" s="2">
        <v>160030590</v>
      </c>
      <c r="D5656" s="2" t="s">
        <v>1248</v>
      </c>
      <c r="E5656" s="2" t="s">
        <v>1247</v>
      </c>
      <c r="F5656" s="2">
        <v>0.123024041</v>
      </c>
    </row>
    <row r="5657" spans="1:6" x14ac:dyDescent="0.2">
      <c r="A5657" s="2" t="s">
        <v>8850</v>
      </c>
      <c r="B5657" s="2">
        <v>11</v>
      </c>
      <c r="C5657" s="2">
        <v>4915171</v>
      </c>
      <c r="D5657" s="2" t="s">
        <v>8849</v>
      </c>
      <c r="E5657" s="2" t="s">
        <v>8848</v>
      </c>
      <c r="F5657" s="2">
        <v>0.148698624</v>
      </c>
    </row>
    <row r="5658" spans="1:6" x14ac:dyDescent="0.2">
      <c r="A5658" s="2" t="s">
        <v>12396</v>
      </c>
      <c r="B5658" s="2">
        <v>16</v>
      </c>
      <c r="C5658" s="2">
        <v>3057047</v>
      </c>
      <c r="D5658" s="2" t="s">
        <v>12394</v>
      </c>
      <c r="E5658" s="2" t="s">
        <v>12393</v>
      </c>
      <c r="F5658" s="2">
        <v>0.105830379</v>
      </c>
    </row>
    <row r="5659" spans="1:6" x14ac:dyDescent="0.2">
      <c r="A5659" s="2" t="s">
        <v>12395</v>
      </c>
      <c r="B5659" s="2">
        <v>16</v>
      </c>
      <c r="C5659" s="2">
        <v>3050387</v>
      </c>
      <c r="D5659" s="2" t="s">
        <v>12394</v>
      </c>
      <c r="E5659" s="2" t="s">
        <v>12393</v>
      </c>
      <c r="F5659" s="2">
        <v>0.101448157</v>
      </c>
    </row>
    <row r="5660" spans="1:6" x14ac:dyDescent="0.2">
      <c r="A5660" s="2" t="s">
        <v>2565</v>
      </c>
      <c r="B5660" s="2">
        <v>2</v>
      </c>
      <c r="C5660" s="2">
        <v>164619743</v>
      </c>
      <c r="D5660" s="2" t="s">
        <v>2564</v>
      </c>
      <c r="E5660" s="2" t="s">
        <v>2563</v>
      </c>
      <c r="F5660" s="2">
        <v>0.20480509999999999</v>
      </c>
    </row>
    <row r="5661" spans="1:6" x14ac:dyDescent="0.2">
      <c r="A5661" s="2" t="s">
        <v>1856</v>
      </c>
      <c r="B5661" s="2">
        <v>1</v>
      </c>
      <c r="C5661" s="2">
        <v>247895848</v>
      </c>
      <c r="D5661" s="2" t="s">
        <v>1855</v>
      </c>
      <c r="E5661" s="2" t="s">
        <v>1854</v>
      </c>
      <c r="F5661" s="2">
        <v>0.100808667</v>
      </c>
    </row>
    <row r="5662" spans="1:6" x14ac:dyDescent="0.2">
      <c r="A5662" s="2" t="s">
        <v>1857</v>
      </c>
      <c r="B5662" s="2">
        <v>1</v>
      </c>
      <c r="C5662" s="2">
        <v>247895849</v>
      </c>
      <c r="D5662" s="2" t="s">
        <v>1855</v>
      </c>
      <c r="E5662" s="2" t="s">
        <v>1854</v>
      </c>
      <c r="F5662" s="2">
        <v>0.13156685700000001</v>
      </c>
    </row>
    <row r="5663" spans="1:6" x14ac:dyDescent="0.2">
      <c r="A5663" s="2" t="s">
        <v>11768</v>
      </c>
      <c r="B5663" s="2">
        <v>15</v>
      </c>
      <c r="C5663" s="2">
        <v>41522865</v>
      </c>
      <c r="D5663" s="2" t="s">
        <v>11767</v>
      </c>
      <c r="E5663" s="2" t="s">
        <v>11766</v>
      </c>
      <c r="F5663" s="2">
        <v>0.12799633899999999</v>
      </c>
    </row>
    <row r="5664" spans="1:6" x14ac:dyDescent="0.2">
      <c r="A5664" s="2" t="s">
        <v>1300</v>
      </c>
      <c r="B5664" s="2">
        <v>1</v>
      </c>
      <c r="C5664" s="2">
        <v>167127689</v>
      </c>
      <c r="D5664" s="2" t="s">
        <v>1297</v>
      </c>
      <c r="E5664" s="2" t="s">
        <v>1296</v>
      </c>
      <c r="F5664" s="2">
        <v>0.13895892500000001</v>
      </c>
    </row>
    <row r="5665" spans="1:6" x14ac:dyDescent="0.2">
      <c r="A5665" s="2" t="s">
        <v>14306</v>
      </c>
      <c r="B5665" s="2">
        <v>18</v>
      </c>
      <c r="C5665" s="2">
        <v>63655994</v>
      </c>
      <c r="D5665" s="2" t="s">
        <v>14303</v>
      </c>
      <c r="E5665" s="2" t="s">
        <v>14302</v>
      </c>
      <c r="F5665" s="2">
        <v>0.18034408099999999</v>
      </c>
    </row>
    <row r="5666" spans="1:6" x14ac:dyDescent="0.2">
      <c r="A5666" s="2" t="s">
        <v>3951</v>
      </c>
      <c r="B5666" s="2">
        <v>4</v>
      </c>
      <c r="C5666" s="2">
        <v>679983</v>
      </c>
      <c r="D5666" s="2" t="s">
        <v>3950</v>
      </c>
      <c r="E5666" s="2" t="s">
        <v>3949</v>
      </c>
      <c r="F5666" s="2">
        <v>0.147032948</v>
      </c>
    </row>
    <row r="5667" spans="1:6" x14ac:dyDescent="0.2">
      <c r="A5667" s="2" t="s">
        <v>5988</v>
      </c>
      <c r="B5667" s="2">
        <v>6</v>
      </c>
      <c r="C5667" s="2">
        <v>146716953</v>
      </c>
      <c r="D5667" s="2" t="s">
        <v>5987</v>
      </c>
      <c r="E5667" s="2" t="s">
        <v>5986</v>
      </c>
      <c r="F5667" s="2">
        <v>0.25607723300000002</v>
      </c>
    </row>
    <row r="5668" spans="1:6" x14ac:dyDescent="0.2">
      <c r="A5668" s="2" t="s">
        <v>16797</v>
      </c>
      <c r="B5668" s="2">
        <v>22</v>
      </c>
      <c r="C5668" s="2">
        <v>46248280</v>
      </c>
      <c r="D5668" s="2" t="s">
        <v>16794</v>
      </c>
      <c r="E5668" s="2" t="s">
        <v>16793</v>
      </c>
      <c r="F5668" s="2">
        <v>0.10979979600000001</v>
      </c>
    </row>
    <row r="5669" spans="1:6" x14ac:dyDescent="0.2">
      <c r="A5669" s="2" t="s">
        <v>11683</v>
      </c>
      <c r="B5669" s="2">
        <v>15</v>
      </c>
      <c r="C5669" s="2">
        <v>29269087</v>
      </c>
      <c r="D5669" s="2" t="s">
        <v>11682</v>
      </c>
      <c r="E5669" s="2" t="s">
        <v>11681</v>
      </c>
      <c r="F5669" s="2">
        <v>0.16360964</v>
      </c>
    </row>
    <row r="5670" spans="1:6" x14ac:dyDescent="0.2">
      <c r="A5670" s="2" t="s">
        <v>1040</v>
      </c>
      <c r="B5670" s="2">
        <v>1</v>
      </c>
      <c r="C5670" s="2">
        <v>152357282</v>
      </c>
      <c r="D5670" s="2" t="s">
        <v>1036</v>
      </c>
      <c r="E5670" s="2" t="s">
        <v>1035</v>
      </c>
      <c r="F5670" s="2">
        <v>0.19880346800000001</v>
      </c>
    </row>
    <row r="5671" spans="1:6" x14ac:dyDescent="0.2">
      <c r="A5671" s="2" t="s">
        <v>13296</v>
      </c>
      <c r="B5671" s="2">
        <v>17</v>
      </c>
      <c r="C5671" s="2">
        <v>8003201</v>
      </c>
      <c r="D5671" s="2" t="s">
        <v>13294</v>
      </c>
      <c r="E5671" s="2" t="s">
        <v>13293</v>
      </c>
      <c r="F5671" s="2">
        <v>0.191985618</v>
      </c>
    </row>
    <row r="5672" spans="1:6" x14ac:dyDescent="0.2">
      <c r="A5672" s="2" t="s">
        <v>16118</v>
      </c>
      <c r="B5672" s="2">
        <v>20</v>
      </c>
      <c r="C5672" s="2">
        <v>58854572</v>
      </c>
      <c r="D5672" s="2" t="s">
        <v>16116</v>
      </c>
      <c r="E5672" s="2" t="s">
        <v>16115</v>
      </c>
      <c r="F5672" s="2">
        <v>0.11967185700000001</v>
      </c>
    </row>
    <row r="5673" spans="1:6" x14ac:dyDescent="0.2">
      <c r="A5673" s="2" t="s">
        <v>6566</v>
      </c>
      <c r="B5673" s="2">
        <v>7</v>
      </c>
      <c r="C5673" s="2">
        <v>103025173</v>
      </c>
      <c r="D5673" s="2" t="s">
        <v>6565</v>
      </c>
      <c r="E5673" s="2" t="s">
        <v>6564</v>
      </c>
      <c r="F5673" s="2">
        <v>0.13469513799999999</v>
      </c>
    </row>
    <row r="5674" spans="1:6" x14ac:dyDescent="0.2">
      <c r="A5674" s="2" t="s">
        <v>169</v>
      </c>
      <c r="B5674" s="2">
        <v>1</v>
      </c>
      <c r="C5674" s="2">
        <v>11525251</v>
      </c>
      <c r="D5674" s="2" t="s">
        <v>164</v>
      </c>
      <c r="E5674" s="2" t="s">
        <v>163</v>
      </c>
      <c r="F5674" s="2">
        <v>0.149574184</v>
      </c>
    </row>
    <row r="5675" spans="1:6" x14ac:dyDescent="0.2">
      <c r="A5675" s="2" t="s">
        <v>3734</v>
      </c>
      <c r="B5675" s="2">
        <v>3</v>
      </c>
      <c r="C5675" s="2">
        <v>141608596</v>
      </c>
      <c r="D5675" s="2" t="s">
        <v>3733</v>
      </c>
      <c r="E5675" s="2" t="s">
        <v>3732</v>
      </c>
      <c r="F5675" s="2">
        <v>0.209416925</v>
      </c>
    </row>
    <row r="5676" spans="1:6" x14ac:dyDescent="0.2">
      <c r="A5676" s="2" t="s">
        <v>6065</v>
      </c>
      <c r="B5676" s="2">
        <v>6</v>
      </c>
      <c r="C5676" s="2">
        <v>158999513</v>
      </c>
      <c r="D5676" s="2" t="s">
        <v>6060</v>
      </c>
      <c r="E5676" s="2" t="s">
        <v>6059</v>
      </c>
      <c r="F5676" s="2">
        <v>0.15154685400000001</v>
      </c>
    </row>
    <row r="5677" spans="1:6" x14ac:dyDescent="0.2">
      <c r="A5677" s="2" t="s">
        <v>1858</v>
      </c>
      <c r="B5677" s="2">
        <v>1</v>
      </c>
      <c r="C5677" s="2">
        <v>247895950</v>
      </c>
      <c r="D5677" s="2" t="s">
        <v>1855</v>
      </c>
      <c r="E5677" s="2" t="s">
        <v>1854</v>
      </c>
      <c r="F5677" s="2">
        <v>0.174495129</v>
      </c>
    </row>
    <row r="5678" spans="1:6" x14ac:dyDescent="0.2">
      <c r="A5678" s="2" t="s">
        <v>10840</v>
      </c>
      <c r="B5678" s="2">
        <v>13</v>
      </c>
      <c r="C5678" s="2">
        <v>32202479</v>
      </c>
      <c r="D5678" s="2" t="s">
        <v>10839</v>
      </c>
      <c r="E5678" s="2" t="s">
        <v>10838</v>
      </c>
      <c r="F5678" s="2">
        <v>0.12886231500000001</v>
      </c>
    </row>
    <row r="5679" spans="1:6" x14ac:dyDescent="0.2">
      <c r="A5679" s="2" t="s">
        <v>11643</v>
      </c>
      <c r="B5679" s="2">
        <v>14</v>
      </c>
      <c r="C5679" s="2">
        <v>106802938</v>
      </c>
      <c r="D5679" s="2" t="s">
        <v>11642</v>
      </c>
      <c r="E5679" t="s">
        <v>17004</v>
      </c>
      <c r="F5679" s="2">
        <v>0.106297294</v>
      </c>
    </row>
    <row r="5680" spans="1:6" x14ac:dyDescent="0.2">
      <c r="A5680" s="2" t="s">
        <v>11857</v>
      </c>
      <c r="B5680" s="2">
        <v>15</v>
      </c>
      <c r="C5680" s="2">
        <v>45117534</v>
      </c>
      <c r="D5680" s="2" t="s">
        <v>11856</v>
      </c>
      <c r="E5680" s="2" t="s">
        <v>11855</v>
      </c>
      <c r="F5680" s="2">
        <v>0.20475652899999999</v>
      </c>
    </row>
    <row r="5681" spans="1:6" x14ac:dyDescent="0.2">
      <c r="A5681" s="2" t="s">
        <v>1107</v>
      </c>
      <c r="B5681" s="2">
        <v>1</v>
      </c>
      <c r="C5681" s="2">
        <v>155060276</v>
      </c>
      <c r="D5681" s="2" t="s">
        <v>1106</v>
      </c>
      <c r="E5681" s="2" t="s">
        <v>1105</v>
      </c>
      <c r="F5681" s="2">
        <v>0.13648312000000001</v>
      </c>
    </row>
    <row r="5682" spans="1:6" x14ac:dyDescent="0.2">
      <c r="A5682" s="2" t="s">
        <v>16555</v>
      </c>
      <c r="B5682" s="2">
        <v>22</v>
      </c>
      <c r="C5682" s="2">
        <v>29121475</v>
      </c>
      <c r="D5682" s="2" t="s">
        <v>16554</v>
      </c>
      <c r="E5682" s="2" t="s">
        <v>16553</v>
      </c>
      <c r="F5682" s="2">
        <v>0.12940674099999999</v>
      </c>
    </row>
    <row r="5683" spans="1:6" x14ac:dyDescent="0.2">
      <c r="A5683" s="2" t="s">
        <v>3445</v>
      </c>
      <c r="B5683" s="2">
        <v>3</v>
      </c>
      <c r="C5683" s="2">
        <v>66386122</v>
      </c>
      <c r="D5683" s="2" t="s">
        <v>3442</v>
      </c>
      <c r="E5683" s="2" t="s">
        <v>3441</v>
      </c>
      <c r="F5683" s="2">
        <v>0.12917614999999999</v>
      </c>
    </row>
    <row r="5684" spans="1:6" x14ac:dyDescent="0.2">
      <c r="A5684" s="2" t="s">
        <v>11356</v>
      </c>
      <c r="B5684" s="2">
        <v>14</v>
      </c>
      <c r="C5684" s="2">
        <v>74023079</v>
      </c>
      <c r="D5684" s="2" t="s">
        <v>11354</v>
      </c>
      <c r="E5684" s="2" t="s">
        <v>11353</v>
      </c>
      <c r="F5684" s="2">
        <v>0.10785723699999999</v>
      </c>
    </row>
    <row r="5685" spans="1:6" x14ac:dyDescent="0.2">
      <c r="A5685" s="2" t="s">
        <v>3324</v>
      </c>
      <c r="B5685" s="2">
        <v>3</v>
      </c>
      <c r="C5685" s="2">
        <v>50159665</v>
      </c>
      <c r="D5685" s="2" t="s">
        <v>3323</v>
      </c>
      <c r="E5685" s="2" t="s">
        <v>3322</v>
      </c>
      <c r="F5685" s="2">
        <v>0.14260404300000001</v>
      </c>
    </row>
    <row r="5686" spans="1:6" x14ac:dyDescent="0.2">
      <c r="A5686" s="2" t="s">
        <v>14297</v>
      </c>
      <c r="B5686" s="2">
        <v>18</v>
      </c>
      <c r="C5686" s="2">
        <v>63566674</v>
      </c>
      <c r="D5686" s="2" t="s">
        <v>14296</v>
      </c>
      <c r="E5686" s="2" t="s">
        <v>14295</v>
      </c>
      <c r="F5686" s="2">
        <v>0.179841416</v>
      </c>
    </row>
    <row r="5687" spans="1:6" x14ac:dyDescent="0.2">
      <c r="A5687" s="2" t="s">
        <v>15808</v>
      </c>
      <c r="B5687" s="2">
        <v>20</v>
      </c>
      <c r="C5687" s="2">
        <v>5963310</v>
      </c>
      <c r="D5687" s="2" t="s">
        <v>15806</v>
      </c>
      <c r="E5687" s="2" t="s">
        <v>15805</v>
      </c>
      <c r="F5687" s="2">
        <v>0.18491843899999999</v>
      </c>
    </row>
    <row r="5688" spans="1:6" x14ac:dyDescent="0.2">
      <c r="A5688" s="2" t="s">
        <v>11795</v>
      </c>
      <c r="B5688" s="2">
        <v>15</v>
      </c>
      <c r="C5688" s="2">
        <v>42322007</v>
      </c>
      <c r="D5688" s="2" t="s">
        <v>11794</v>
      </c>
      <c r="E5688" s="2" t="s">
        <v>11793</v>
      </c>
      <c r="F5688" s="2">
        <v>0.117575161</v>
      </c>
    </row>
    <row r="5689" spans="1:6" x14ac:dyDescent="0.2">
      <c r="A5689" s="2" t="s">
        <v>14872</v>
      </c>
      <c r="B5689" s="2">
        <v>19</v>
      </c>
      <c r="C5689" s="2">
        <v>18782922</v>
      </c>
      <c r="D5689" s="2" t="s">
        <v>14871</v>
      </c>
      <c r="E5689" s="2" t="s">
        <v>14870</v>
      </c>
      <c r="F5689" s="2">
        <v>0.18895595100000001</v>
      </c>
    </row>
    <row r="5690" spans="1:6" x14ac:dyDescent="0.2">
      <c r="A5690" s="2" t="s">
        <v>11644</v>
      </c>
      <c r="B5690" s="2">
        <v>14</v>
      </c>
      <c r="C5690" s="2">
        <v>106803133</v>
      </c>
      <c r="D5690" s="2" t="s">
        <v>11642</v>
      </c>
      <c r="E5690" t="s">
        <v>17004</v>
      </c>
      <c r="F5690" s="2">
        <v>0.17022330599999999</v>
      </c>
    </row>
    <row r="5691" spans="1:6" x14ac:dyDescent="0.2">
      <c r="A5691" s="2" t="s">
        <v>6801</v>
      </c>
      <c r="B5691" s="2">
        <v>7</v>
      </c>
      <c r="C5691" s="2">
        <v>149104286</v>
      </c>
      <c r="D5691" s="2" t="s">
        <v>6800</v>
      </c>
      <c r="E5691" s="2" t="s">
        <v>6799</v>
      </c>
      <c r="F5691" s="2">
        <v>0.169565246</v>
      </c>
    </row>
    <row r="5692" spans="1:6" x14ac:dyDescent="0.2">
      <c r="A5692" s="2" t="s">
        <v>4546</v>
      </c>
      <c r="B5692" s="2">
        <v>4</v>
      </c>
      <c r="C5692" s="2">
        <v>155368651</v>
      </c>
      <c r="D5692" s="2" t="s">
        <v>4545</v>
      </c>
      <c r="E5692" s="2" t="s">
        <v>4544</v>
      </c>
      <c r="F5692" s="2">
        <v>0.117133855</v>
      </c>
    </row>
    <row r="5693" spans="1:6" x14ac:dyDescent="0.2">
      <c r="A5693" s="2" t="s">
        <v>7142</v>
      </c>
      <c r="B5693" s="2">
        <v>8</v>
      </c>
      <c r="C5693" s="2">
        <v>68120977</v>
      </c>
      <c r="D5693" s="2" t="s">
        <v>7141</v>
      </c>
      <c r="E5693" s="2" t="s">
        <v>7140</v>
      </c>
      <c r="F5693" s="2">
        <v>0.13892357299999999</v>
      </c>
    </row>
    <row r="5694" spans="1:6" x14ac:dyDescent="0.2">
      <c r="A5694" s="2" t="s">
        <v>1960</v>
      </c>
      <c r="B5694" s="2">
        <v>2</v>
      </c>
      <c r="C5694" s="2">
        <v>11658549</v>
      </c>
      <c r="D5694" s="2" t="s">
        <v>1959</v>
      </c>
      <c r="E5694" s="2" t="s">
        <v>1958</v>
      </c>
      <c r="F5694" s="2">
        <v>0.27652550199999998</v>
      </c>
    </row>
    <row r="5695" spans="1:6" x14ac:dyDescent="0.2">
      <c r="A5695" s="2" t="s">
        <v>8376</v>
      </c>
      <c r="B5695" s="2">
        <v>10</v>
      </c>
      <c r="C5695" s="2">
        <v>73424705</v>
      </c>
      <c r="D5695" s="2" t="s">
        <v>8375</v>
      </c>
      <c r="E5695" s="2" t="s">
        <v>8374</v>
      </c>
      <c r="F5695" s="2">
        <v>0.13495882400000001</v>
      </c>
    </row>
    <row r="5696" spans="1:6" x14ac:dyDescent="0.2">
      <c r="A5696" s="2" t="s">
        <v>12593</v>
      </c>
      <c r="B5696" s="2">
        <v>16</v>
      </c>
      <c r="C5696" s="2">
        <v>28497092</v>
      </c>
      <c r="D5696" s="2" t="s">
        <v>12589</v>
      </c>
      <c r="E5696" s="2" t="s">
        <v>12588</v>
      </c>
      <c r="F5696" s="2">
        <v>0.182559213</v>
      </c>
    </row>
    <row r="5697" spans="1:6" x14ac:dyDescent="0.2">
      <c r="A5697" s="2" t="s">
        <v>11671</v>
      </c>
      <c r="B5697" s="2">
        <v>15</v>
      </c>
      <c r="C5697" s="2">
        <v>28168494</v>
      </c>
      <c r="D5697" s="2" t="s">
        <v>11670</v>
      </c>
      <c r="E5697" s="2" t="s">
        <v>11669</v>
      </c>
      <c r="F5697" s="2">
        <v>0.16466036100000001</v>
      </c>
    </row>
    <row r="5698" spans="1:6" x14ac:dyDescent="0.2">
      <c r="A5698" s="2" t="s">
        <v>11061</v>
      </c>
      <c r="B5698" s="2">
        <v>14</v>
      </c>
      <c r="C5698" s="2">
        <v>21155023</v>
      </c>
      <c r="D5698" s="2" t="s">
        <v>11060</v>
      </c>
      <c r="E5698" s="2" t="s">
        <v>11059</v>
      </c>
      <c r="F5698" s="2">
        <v>0.14046567600000001</v>
      </c>
    </row>
    <row r="5699" spans="1:6" x14ac:dyDescent="0.2">
      <c r="A5699" s="2" t="s">
        <v>6022</v>
      </c>
      <c r="B5699" s="2">
        <v>6</v>
      </c>
      <c r="C5699" s="2">
        <v>151305798</v>
      </c>
      <c r="D5699" s="2" t="s">
        <v>6021</v>
      </c>
      <c r="E5699" s="2" t="s">
        <v>6020</v>
      </c>
      <c r="F5699" s="2">
        <v>0.115276928</v>
      </c>
    </row>
    <row r="5700" spans="1:6" x14ac:dyDescent="0.2">
      <c r="A5700" s="2" t="s">
        <v>751</v>
      </c>
      <c r="B5700" s="2">
        <v>1</v>
      </c>
      <c r="C5700" s="2">
        <v>85190248</v>
      </c>
      <c r="D5700" s="2" t="s">
        <v>749</v>
      </c>
      <c r="E5700" s="2" t="s">
        <v>748</v>
      </c>
      <c r="F5700" s="2">
        <v>0.116405014</v>
      </c>
    </row>
    <row r="5701" spans="1:6" x14ac:dyDescent="0.2">
      <c r="A5701" s="2" t="s">
        <v>6694</v>
      </c>
      <c r="B5701" s="2">
        <v>7</v>
      </c>
      <c r="C5701" s="2">
        <v>137689947</v>
      </c>
      <c r="D5701" s="2" t="s">
        <v>6693</v>
      </c>
      <c r="E5701" s="2" t="s">
        <v>6692</v>
      </c>
      <c r="F5701" s="2">
        <v>0.13140527499999999</v>
      </c>
    </row>
    <row r="5702" spans="1:6" x14ac:dyDescent="0.2">
      <c r="A5702" s="2" t="s">
        <v>116</v>
      </c>
      <c r="B5702" s="2">
        <v>1</v>
      </c>
      <c r="C5702" s="2">
        <v>6245232</v>
      </c>
      <c r="D5702" s="2" t="s">
        <v>115</v>
      </c>
      <c r="E5702" s="2" t="s">
        <v>114</v>
      </c>
      <c r="F5702" s="2">
        <v>0.119550796</v>
      </c>
    </row>
    <row r="5703" spans="1:6" x14ac:dyDescent="0.2">
      <c r="A5703" s="2" t="s">
        <v>10291</v>
      </c>
      <c r="B5703" s="2">
        <v>12</v>
      </c>
      <c r="C5703" s="2">
        <v>52844603</v>
      </c>
      <c r="D5703" s="2" t="s">
        <v>10290</v>
      </c>
      <c r="E5703" s="2" t="s">
        <v>10289</v>
      </c>
      <c r="F5703" s="2">
        <v>0.11583706000000001</v>
      </c>
    </row>
    <row r="5704" spans="1:6" x14ac:dyDescent="0.2">
      <c r="A5704" s="2" t="s">
        <v>4766</v>
      </c>
      <c r="B5704" s="2">
        <v>5</v>
      </c>
      <c r="C5704" s="2">
        <v>42718826</v>
      </c>
      <c r="D5704" s="2" t="s">
        <v>4765</v>
      </c>
      <c r="E5704" s="2" t="s">
        <v>4764</v>
      </c>
      <c r="F5704" s="2">
        <v>0.12264887100000001</v>
      </c>
    </row>
    <row r="5705" spans="1:6" x14ac:dyDescent="0.2">
      <c r="A5705" s="2" t="s">
        <v>4767</v>
      </c>
      <c r="B5705" s="2">
        <v>5</v>
      </c>
      <c r="C5705" s="2">
        <v>42719242</v>
      </c>
      <c r="D5705" s="2" t="s">
        <v>4765</v>
      </c>
      <c r="E5705" s="2" t="s">
        <v>4764</v>
      </c>
      <c r="F5705" s="2">
        <v>0.12264887100000001</v>
      </c>
    </row>
    <row r="5706" spans="1:6" x14ac:dyDescent="0.2">
      <c r="A5706" s="2" t="s">
        <v>7027</v>
      </c>
      <c r="B5706" s="2">
        <v>8</v>
      </c>
      <c r="C5706" s="2">
        <v>25423284</v>
      </c>
      <c r="D5706" s="2" t="s">
        <v>7026</v>
      </c>
      <c r="E5706" s="2" t="s">
        <v>7025</v>
      </c>
      <c r="F5706" s="2">
        <v>0.19419766999999999</v>
      </c>
    </row>
    <row r="5707" spans="1:6" x14ac:dyDescent="0.2">
      <c r="A5707" s="2" t="s">
        <v>5104</v>
      </c>
      <c r="B5707" s="2">
        <v>5</v>
      </c>
      <c r="C5707" s="2">
        <v>141246998</v>
      </c>
      <c r="D5707" s="2" t="s">
        <v>5103</v>
      </c>
      <c r="E5707" s="2" t="s">
        <v>5102</v>
      </c>
      <c r="F5707" s="2">
        <v>0.17036746699999999</v>
      </c>
    </row>
    <row r="5708" spans="1:6" x14ac:dyDescent="0.2">
      <c r="A5708" s="2" t="s">
        <v>8467</v>
      </c>
      <c r="B5708" s="2">
        <v>10</v>
      </c>
      <c r="C5708" s="2">
        <v>93566919</v>
      </c>
      <c r="D5708" s="2" t="s">
        <v>8466</v>
      </c>
      <c r="E5708" s="2" t="s">
        <v>8465</v>
      </c>
      <c r="F5708" s="2">
        <v>0.12782258699999999</v>
      </c>
    </row>
    <row r="5709" spans="1:6" x14ac:dyDescent="0.2">
      <c r="A5709" s="2" t="s">
        <v>9516</v>
      </c>
      <c r="B5709" s="2">
        <v>11</v>
      </c>
      <c r="C5709" s="2">
        <v>66561248</v>
      </c>
      <c r="D5709" s="2" t="s">
        <v>9514</v>
      </c>
      <c r="E5709" s="2" t="s">
        <v>9513</v>
      </c>
      <c r="F5709" s="2">
        <v>0.14934831200000001</v>
      </c>
    </row>
    <row r="5710" spans="1:6" x14ac:dyDescent="0.2">
      <c r="A5710" s="2" t="s">
        <v>9278</v>
      </c>
      <c r="B5710" s="2">
        <v>11</v>
      </c>
      <c r="C5710" s="2">
        <v>56463202</v>
      </c>
      <c r="D5710" s="2" t="s">
        <v>9277</v>
      </c>
      <c r="E5710" s="2" t="s">
        <v>9276</v>
      </c>
      <c r="F5710" s="2">
        <v>0.103180883</v>
      </c>
    </row>
    <row r="5711" spans="1:6" x14ac:dyDescent="0.2">
      <c r="A5711" s="2" t="s">
        <v>11064</v>
      </c>
      <c r="B5711" s="2">
        <v>14</v>
      </c>
      <c r="C5711" s="2">
        <v>21460326</v>
      </c>
      <c r="D5711" s="2" t="s">
        <v>11063</v>
      </c>
      <c r="E5711" s="2" t="s">
        <v>11062</v>
      </c>
      <c r="F5711" s="2">
        <v>0.13744756599999999</v>
      </c>
    </row>
    <row r="5712" spans="1:6" x14ac:dyDescent="0.2">
      <c r="A5712" s="2" t="s">
        <v>11595</v>
      </c>
      <c r="B5712" s="2">
        <v>14</v>
      </c>
      <c r="C5712" s="2">
        <v>105588119</v>
      </c>
      <c r="D5712" s="2" t="s">
        <v>11592</v>
      </c>
      <c r="E5712" t="s">
        <v>16987</v>
      </c>
      <c r="F5712" s="2">
        <v>0.44377784300000001</v>
      </c>
    </row>
    <row r="5713" spans="1:6" x14ac:dyDescent="0.2">
      <c r="A5713" s="2" t="s">
        <v>13634</v>
      </c>
      <c r="B5713" s="2">
        <v>17</v>
      </c>
      <c r="C5713" s="2">
        <v>42805831</v>
      </c>
      <c r="D5713" s="2" t="s">
        <v>13633</v>
      </c>
      <c r="E5713" s="2" t="s">
        <v>13632</v>
      </c>
      <c r="F5713" s="2">
        <v>0.227381061</v>
      </c>
    </row>
    <row r="5714" spans="1:6" x14ac:dyDescent="0.2">
      <c r="A5714" s="2" t="s">
        <v>2126</v>
      </c>
      <c r="B5714" s="2">
        <v>2</v>
      </c>
      <c r="C5714" s="2">
        <v>46480570</v>
      </c>
      <c r="D5714" s="2" t="s">
        <v>2125</v>
      </c>
      <c r="E5714" s="2" t="s">
        <v>2124</v>
      </c>
      <c r="F5714" s="2">
        <v>0.27726367600000001</v>
      </c>
    </row>
    <row r="5715" spans="1:6" x14ac:dyDescent="0.2">
      <c r="A5715" s="2" t="s">
        <v>2127</v>
      </c>
      <c r="B5715" s="2">
        <v>2</v>
      </c>
      <c r="C5715" s="2">
        <v>46480712</v>
      </c>
      <c r="D5715" s="2" t="s">
        <v>2125</v>
      </c>
      <c r="E5715" s="2" t="s">
        <v>2124</v>
      </c>
      <c r="F5715" s="2">
        <v>0.103581457</v>
      </c>
    </row>
    <row r="5716" spans="1:6" x14ac:dyDescent="0.2">
      <c r="A5716" s="2" t="s">
        <v>11572</v>
      </c>
      <c r="B5716" s="2">
        <v>14</v>
      </c>
      <c r="C5716" s="2">
        <v>104950766</v>
      </c>
      <c r="D5716" s="2" t="s">
        <v>11555</v>
      </c>
      <c r="E5716" s="2" t="s">
        <v>11554</v>
      </c>
      <c r="F5716" s="2">
        <v>0.20012036699999999</v>
      </c>
    </row>
    <row r="5717" spans="1:6" x14ac:dyDescent="0.2">
      <c r="A5717" s="2" t="s">
        <v>12732</v>
      </c>
      <c r="B5717" s="2">
        <v>16</v>
      </c>
      <c r="C5717" s="2">
        <v>57962583</v>
      </c>
      <c r="D5717" s="2" t="s">
        <v>12731</v>
      </c>
      <c r="E5717" s="2" t="s">
        <v>12730</v>
      </c>
      <c r="F5717" s="2">
        <v>0.10518548799999999</v>
      </c>
    </row>
    <row r="5718" spans="1:6" x14ac:dyDescent="0.2">
      <c r="A5718" s="2" t="s">
        <v>5101</v>
      </c>
      <c r="B5718" s="2">
        <v>5</v>
      </c>
      <c r="C5718" s="2">
        <v>141224992</v>
      </c>
      <c r="D5718" s="2" t="s">
        <v>5100</v>
      </c>
      <c r="E5718" s="2" t="s">
        <v>5099</v>
      </c>
      <c r="F5718" s="2">
        <v>0.20628085800000001</v>
      </c>
    </row>
    <row r="5719" spans="1:6" x14ac:dyDescent="0.2">
      <c r="A5719" s="2" t="s">
        <v>14895</v>
      </c>
      <c r="B5719" s="2">
        <v>19</v>
      </c>
      <c r="C5719" s="2">
        <v>20118132</v>
      </c>
      <c r="D5719" s="2" t="s">
        <v>14893</v>
      </c>
      <c r="E5719" s="2" t="s">
        <v>14892</v>
      </c>
      <c r="F5719" s="2">
        <v>0.14908326</v>
      </c>
    </row>
    <row r="5720" spans="1:6" x14ac:dyDescent="0.2">
      <c r="A5720" s="2" t="s">
        <v>14896</v>
      </c>
      <c r="B5720" s="2">
        <v>19</v>
      </c>
      <c r="C5720" s="2">
        <v>20118360</v>
      </c>
      <c r="D5720" s="2" t="s">
        <v>14893</v>
      </c>
      <c r="E5720" s="2" t="s">
        <v>14892</v>
      </c>
      <c r="F5720" s="2">
        <v>0.227560399</v>
      </c>
    </row>
    <row r="5721" spans="1:6" x14ac:dyDescent="0.2">
      <c r="A5721" s="2" t="s">
        <v>4902</v>
      </c>
      <c r="B5721" s="2">
        <v>5</v>
      </c>
      <c r="C5721" s="2">
        <v>90789837</v>
      </c>
      <c r="D5721" s="2" t="s">
        <v>4900</v>
      </c>
      <c r="E5721" s="2" t="s">
        <v>4899</v>
      </c>
      <c r="F5721" s="2">
        <v>0.119311467</v>
      </c>
    </row>
    <row r="5722" spans="1:6" x14ac:dyDescent="0.2">
      <c r="A5722" s="2" t="s">
        <v>14921</v>
      </c>
      <c r="B5722" s="2">
        <v>19</v>
      </c>
      <c r="C5722" s="2">
        <v>22181520</v>
      </c>
      <c r="D5722" s="2" t="s">
        <v>14920</v>
      </c>
      <c r="E5722" s="2" t="s">
        <v>14919</v>
      </c>
      <c r="F5722" s="2">
        <v>0.131290556</v>
      </c>
    </row>
    <row r="5723" spans="1:6" x14ac:dyDescent="0.2">
      <c r="A5723" s="2" t="s">
        <v>8869</v>
      </c>
      <c r="B5723" s="2">
        <v>11</v>
      </c>
      <c r="C5723" s="2">
        <v>5301394</v>
      </c>
      <c r="D5723" s="2" t="s">
        <v>8868</v>
      </c>
      <c r="E5723" s="2" t="s">
        <v>8867</v>
      </c>
      <c r="F5723" s="2">
        <v>0.146615246</v>
      </c>
    </row>
    <row r="5724" spans="1:6" x14ac:dyDescent="0.2">
      <c r="A5724" s="2" t="s">
        <v>4643</v>
      </c>
      <c r="B5724" s="2">
        <v>5</v>
      </c>
      <c r="C5724" s="2">
        <v>633800</v>
      </c>
      <c r="D5724" s="2" t="s">
        <v>4642</v>
      </c>
      <c r="E5724" s="2" t="s">
        <v>4641</v>
      </c>
      <c r="F5724" s="2">
        <v>0.119816915</v>
      </c>
    </row>
    <row r="5725" spans="1:6" x14ac:dyDescent="0.2">
      <c r="A5725" s="2" t="s">
        <v>926</v>
      </c>
      <c r="B5725" s="2">
        <v>1</v>
      </c>
      <c r="C5725" s="2">
        <v>119511592</v>
      </c>
      <c r="D5725" s="2" t="s">
        <v>925</v>
      </c>
      <c r="E5725" s="2" t="s">
        <v>924</v>
      </c>
      <c r="F5725" s="2">
        <v>0.21200978300000001</v>
      </c>
    </row>
    <row r="5726" spans="1:6" x14ac:dyDescent="0.2">
      <c r="A5726" s="2" t="s">
        <v>12382</v>
      </c>
      <c r="B5726" s="2">
        <v>16</v>
      </c>
      <c r="C5726" s="2">
        <v>2964998</v>
      </c>
      <c r="D5726" s="2" t="s">
        <v>12381</v>
      </c>
      <c r="E5726" s="2" t="s">
        <v>12380</v>
      </c>
      <c r="F5726" s="2">
        <v>0.239963284</v>
      </c>
    </row>
    <row r="5727" spans="1:6" x14ac:dyDescent="0.2">
      <c r="A5727" s="2" t="s">
        <v>12873</v>
      </c>
      <c r="B5727" s="2">
        <v>16</v>
      </c>
      <c r="C5727" s="2">
        <v>77212620</v>
      </c>
      <c r="D5727" s="2" t="s">
        <v>12872</v>
      </c>
      <c r="E5727" s="2" t="s">
        <v>12871</v>
      </c>
      <c r="F5727" s="2">
        <v>0.117993373</v>
      </c>
    </row>
    <row r="5728" spans="1:6" x14ac:dyDescent="0.2">
      <c r="A5728" s="2" t="s">
        <v>927</v>
      </c>
      <c r="B5728" s="2">
        <v>1</v>
      </c>
      <c r="C5728" s="2">
        <v>119514379</v>
      </c>
      <c r="D5728" s="2" t="s">
        <v>925</v>
      </c>
      <c r="E5728" s="2" t="s">
        <v>924</v>
      </c>
      <c r="F5728" s="2">
        <v>0.264977672</v>
      </c>
    </row>
    <row r="5729" spans="1:6" x14ac:dyDescent="0.2">
      <c r="A5729" s="2" t="s">
        <v>14535</v>
      </c>
      <c r="B5729" s="2">
        <v>19</v>
      </c>
      <c r="C5729" s="2">
        <v>6468320</v>
      </c>
      <c r="D5729" s="2" t="s">
        <v>14534</v>
      </c>
      <c r="E5729" s="2" t="s">
        <v>14533</v>
      </c>
      <c r="F5729" s="2">
        <v>0.122241696</v>
      </c>
    </row>
    <row r="5730" spans="1:6" x14ac:dyDescent="0.2">
      <c r="A5730" s="2" t="s">
        <v>15528</v>
      </c>
      <c r="B5730" s="2">
        <v>19</v>
      </c>
      <c r="C5730" s="2">
        <v>52845252</v>
      </c>
      <c r="D5730" s="2" t="s">
        <v>15526</v>
      </c>
      <c r="E5730" s="2" t="s">
        <v>15525</v>
      </c>
      <c r="F5730" s="2">
        <v>0.10161018300000001</v>
      </c>
    </row>
    <row r="5731" spans="1:6" x14ac:dyDescent="0.2">
      <c r="A5731" s="2" t="s">
        <v>15838</v>
      </c>
      <c r="B5731" s="2">
        <v>20</v>
      </c>
      <c r="C5731" s="2">
        <v>15987074</v>
      </c>
      <c r="D5731" s="2" t="s">
        <v>15837</v>
      </c>
      <c r="E5731" s="2" t="s">
        <v>15836</v>
      </c>
      <c r="F5731" s="2">
        <v>0.17708654900000001</v>
      </c>
    </row>
    <row r="5732" spans="1:6" x14ac:dyDescent="0.2">
      <c r="A5732" s="2" t="s">
        <v>9567</v>
      </c>
      <c r="B5732" s="2">
        <v>11</v>
      </c>
      <c r="C5732" s="2">
        <v>68936491</v>
      </c>
      <c r="D5732" s="2" t="s">
        <v>9565</v>
      </c>
      <c r="E5732" s="2" t="s">
        <v>9564</v>
      </c>
      <c r="F5732" s="2">
        <v>0.11652193600000001</v>
      </c>
    </row>
    <row r="5733" spans="1:6" x14ac:dyDescent="0.2">
      <c r="A5733" s="2" t="s">
        <v>16366</v>
      </c>
      <c r="B5733" s="2">
        <v>21</v>
      </c>
      <c r="C5733" s="2">
        <v>44627431</v>
      </c>
      <c r="D5733" s="2" t="s">
        <v>16365</v>
      </c>
      <c r="E5733" s="2" t="s">
        <v>16364</v>
      </c>
      <c r="F5733" s="2">
        <v>0.15189407899999999</v>
      </c>
    </row>
    <row r="5734" spans="1:6" x14ac:dyDescent="0.2">
      <c r="A5734" s="2" t="s">
        <v>16367</v>
      </c>
      <c r="B5734" s="2">
        <v>21</v>
      </c>
      <c r="C5734" s="2">
        <v>44627437</v>
      </c>
      <c r="D5734" s="2" t="s">
        <v>16365</v>
      </c>
      <c r="E5734" s="2" t="s">
        <v>16364</v>
      </c>
      <c r="F5734" s="2">
        <v>0.17924232400000001</v>
      </c>
    </row>
    <row r="5735" spans="1:6" x14ac:dyDescent="0.2">
      <c r="A5735" s="2" t="s">
        <v>4582</v>
      </c>
      <c r="B5735" s="2">
        <v>4</v>
      </c>
      <c r="C5735" s="2">
        <v>168878297</v>
      </c>
      <c r="D5735" s="2" t="s">
        <v>4581</v>
      </c>
      <c r="E5735" s="2" t="s">
        <v>4580</v>
      </c>
      <c r="F5735" s="2">
        <v>0.20736006300000001</v>
      </c>
    </row>
    <row r="5736" spans="1:6" x14ac:dyDescent="0.2">
      <c r="A5736" s="2" t="s">
        <v>13573</v>
      </c>
      <c r="B5736" s="2">
        <v>17</v>
      </c>
      <c r="C5736" s="2">
        <v>41123669</v>
      </c>
      <c r="D5736" s="2" t="s">
        <v>13572</v>
      </c>
      <c r="E5736" s="2" t="s">
        <v>13571</v>
      </c>
      <c r="F5736" s="2">
        <v>0.274716126</v>
      </c>
    </row>
    <row r="5737" spans="1:6" x14ac:dyDescent="0.2">
      <c r="A5737" s="2" t="s">
        <v>4626</v>
      </c>
      <c r="B5737" s="2">
        <v>5</v>
      </c>
      <c r="C5737" s="2">
        <v>139868</v>
      </c>
      <c r="D5737" s="2" t="s">
        <v>4625</v>
      </c>
      <c r="E5737" s="2" t="s">
        <v>4624</v>
      </c>
      <c r="F5737" s="2">
        <v>0.18081710400000001</v>
      </c>
    </row>
    <row r="5738" spans="1:6" x14ac:dyDescent="0.2">
      <c r="A5738" s="2" t="s">
        <v>4627</v>
      </c>
      <c r="B5738" s="2">
        <v>5</v>
      </c>
      <c r="C5738" s="2">
        <v>140009</v>
      </c>
      <c r="D5738" s="2" t="s">
        <v>4625</v>
      </c>
      <c r="E5738" s="2" t="s">
        <v>4624</v>
      </c>
      <c r="F5738" s="2">
        <v>0.20275905899999999</v>
      </c>
    </row>
    <row r="5739" spans="1:6" x14ac:dyDescent="0.2">
      <c r="A5739" s="2" t="s">
        <v>5114</v>
      </c>
      <c r="B5739" s="2">
        <v>5</v>
      </c>
      <c r="C5739" s="2">
        <v>141362171</v>
      </c>
      <c r="D5739" s="2" t="s">
        <v>5113</v>
      </c>
      <c r="E5739" s="2" t="s">
        <v>5112</v>
      </c>
      <c r="F5739" s="2">
        <v>0.120063762</v>
      </c>
    </row>
    <row r="5740" spans="1:6" x14ac:dyDescent="0.2">
      <c r="A5740" s="2" t="s">
        <v>6367</v>
      </c>
      <c r="B5740" s="2">
        <v>7</v>
      </c>
      <c r="C5740" s="2">
        <v>57121011</v>
      </c>
      <c r="D5740" s="2" t="s">
        <v>6364</v>
      </c>
      <c r="E5740" s="2" t="s">
        <v>6363</v>
      </c>
      <c r="F5740" s="2">
        <v>0.116082245</v>
      </c>
    </row>
    <row r="5741" spans="1:6" x14ac:dyDescent="0.2">
      <c r="A5741" s="2" t="s">
        <v>6535</v>
      </c>
      <c r="B5741" s="2">
        <v>7</v>
      </c>
      <c r="C5741" s="2">
        <v>100958977</v>
      </c>
      <c r="D5741" s="2" t="s">
        <v>6534</v>
      </c>
      <c r="E5741" s="2" t="s">
        <v>6533</v>
      </c>
      <c r="F5741" s="2">
        <v>0.13094050199999999</v>
      </c>
    </row>
    <row r="5742" spans="1:6" x14ac:dyDescent="0.2">
      <c r="A5742" s="2" t="s">
        <v>6903</v>
      </c>
      <c r="B5742" s="2">
        <v>8</v>
      </c>
      <c r="C5742" s="2">
        <v>10609650</v>
      </c>
      <c r="D5742" s="2" t="s">
        <v>6896</v>
      </c>
      <c r="E5742" s="2" t="s">
        <v>6895</v>
      </c>
      <c r="F5742" s="2">
        <v>0.12726649100000001</v>
      </c>
    </row>
    <row r="5743" spans="1:6" x14ac:dyDescent="0.2">
      <c r="A5743" s="2" t="s">
        <v>7371</v>
      </c>
      <c r="B5743" s="2">
        <v>8</v>
      </c>
      <c r="C5743" s="2">
        <v>143771614</v>
      </c>
      <c r="D5743" s="2" t="s">
        <v>7369</v>
      </c>
      <c r="E5743" s="2" t="s">
        <v>7368</v>
      </c>
      <c r="F5743" s="2">
        <v>0.11792720700000001</v>
      </c>
    </row>
    <row r="5744" spans="1:6" x14ac:dyDescent="0.2">
      <c r="A5744" s="2" t="s">
        <v>7577</v>
      </c>
      <c r="B5744" s="2">
        <v>9</v>
      </c>
      <c r="C5744" s="2">
        <v>35352134</v>
      </c>
      <c r="D5744" s="2" t="s">
        <v>7572</v>
      </c>
      <c r="E5744" s="2" t="s">
        <v>7571</v>
      </c>
      <c r="F5744" s="2">
        <v>0.11257621800000001</v>
      </c>
    </row>
    <row r="5745" spans="1:6" x14ac:dyDescent="0.2">
      <c r="A5745" s="2" t="s">
        <v>8462</v>
      </c>
      <c r="B5745" s="2">
        <v>10</v>
      </c>
      <c r="C5745" s="2">
        <v>93500226</v>
      </c>
      <c r="D5745" s="2" t="s">
        <v>8461</v>
      </c>
      <c r="E5745" s="2" t="s">
        <v>8460</v>
      </c>
      <c r="F5745" s="2">
        <v>0.109463749</v>
      </c>
    </row>
    <row r="5746" spans="1:6" x14ac:dyDescent="0.2">
      <c r="A5746" s="2" t="s">
        <v>3468</v>
      </c>
      <c r="B5746" s="2">
        <v>3</v>
      </c>
      <c r="C5746" s="2">
        <v>74369914</v>
      </c>
      <c r="D5746" s="2" t="s">
        <v>3467</v>
      </c>
      <c r="E5746" s="2" t="s">
        <v>3466</v>
      </c>
      <c r="F5746" s="2">
        <v>0.21827687200000001</v>
      </c>
    </row>
    <row r="5747" spans="1:6" x14ac:dyDescent="0.2">
      <c r="A5747" s="2" t="s">
        <v>12049</v>
      </c>
      <c r="B5747" s="2">
        <v>15</v>
      </c>
      <c r="C5747" s="2">
        <v>74819189</v>
      </c>
      <c r="D5747" s="2" t="s">
        <v>12047</v>
      </c>
      <c r="E5747" s="2" t="s">
        <v>12046</v>
      </c>
      <c r="F5747" s="2">
        <v>0.247822661</v>
      </c>
    </row>
    <row r="5748" spans="1:6" x14ac:dyDescent="0.2">
      <c r="A5748" s="2" t="s">
        <v>14805</v>
      </c>
      <c r="B5748" s="2">
        <v>19</v>
      </c>
      <c r="C5748" s="2">
        <v>15794719</v>
      </c>
      <c r="D5748" s="2" t="s">
        <v>14804</v>
      </c>
      <c r="E5748" s="2" t="s">
        <v>14803</v>
      </c>
      <c r="F5748" s="2">
        <v>0.25215964699999999</v>
      </c>
    </row>
    <row r="5749" spans="1:6" x14ac:dyDescent="0.2">
      <c r="A5749" s="2" t="s">
        <v>4402</v>
      </c>
      <c r="B5749" s="2">
        <v>4</v>
      </c>
      <c r="C5749" s="2">
        <v>105275843</v>
      </c>
      <c r="D5749" s="2" t="s">
        <v>4400</v>
      </c>
      <c r="E5749" s="2" t="s">
        <v>4399</v>
      </c>
      <c r="F5749" s="2">
        <v>0.18281361500000001</v>
      </c>
    </row>
    <row r="5750" spans="1:6" x14ac:dyDescent="0.2">
      <c r="A5750" s="2" t="s">
        <v>4866</v>
      </c>
      <c r="B5750" s="2">
        <v>5</v>
      </c>
      <c r="C5750" s="2">
        <v>79731877</v>
      </c>
      <c r="D5750" s="2" t="s">
        <v>4859</v>
      </c>
      <c r="E5750" s="2" t="s">
        <v>4858</v>
      </c>
      <c r="F5750" s="2">
        <v>0.153148168</v>
      </c>
    </row>
    <row r="5751" spans="1:6" x14ac:dyDescent="0.2">
      <c r="A5751" s="2" t="s">
        <v>3419</v>
      </c>
      <c r="B5751" s="2">
        <v>3</v>
      </c>
      <c r="C5751" s="2">
        <v>58124464</v>
      </c>
      <c r="D5751" s="2" t="s">
        <v>3417</v>
      </c>
      <c r="E5751" s="2" t="s">
        <v>3416</v>
      </c>
      <c r="F5751" s="2">
        <v>0.107900678</v>
      </c>
    </row>
    <row r="5752" spans="1:6" x14ac:dyDescent="0.2">
      <c r="A5752" s="2" t="s">
        <v>953</v>
      </c>
      <c r="B5752" s="2">
        <v>1</v>
      </c>
      <c r="C5752" s="2">
        <v>150072183</v>
      </c>
      <c r="D5752" s="2" t="s">
        <v>952</v>
      </c>
      <c r="E5752" s="2" t="s">
        <v>951</v>
      </c>
      <c r="F5752" s="2">
        <v>0.107303041</v>
      </c>
    </row>
    <row r="5753" spans="1:6" x14ac:dyDescent="0.2">
      <c r="A5753" s="2" t="s">
        <v>6572</v>
      </c>
      <c r="B5753" s="2">
        <v>7</v>
      </c>
      <c r="C5753" s="2">
        <v>103298572</v>
      </c>
      <c r="D5753" s="2" t="s">
        <v>6571</v>
      </c>
      <c r="E5753" s="2" t="s">
        <v>6570</v>
      </c>
      <c r="F5753" s="2">
        <v>0.25085036700000002</v>
      </c>
    </row>
    <row r="5754" spans="1:6" x14ac:dyDescent="0.2">
      <c r="A5754" s="2" t="s">
        <v>6376</v>
      </c>
      <c r="B5754" s="2">
        <v>7</v>
      </c>
      <c r="C5754" s="2">
        <v>64348351</v>
      </c>
      <c r="D5754" s="2" t="s">
        <v>6375</v>
      </c>
      <c r="E5754" s="2" t="s">
        <v>6374</v>
      </c>
      <c r="F5754" s="2">
        <v>0.11566697400000001</v>
      </c>
    </row>
    <row r="5755" spans="1:6" x14ac:dyDescent="0.2">
      <c r="A5755" s="2" t="s">
        <v>338</v>
      </c>
      <c r="B5755" s="2">
        <v>1</v>
      </c>
      <c r="C5755" s="2">
        <v>24605732</v>
      </c>
      <c r="D5755" s="2" t="s">
        <v>337</v>
      </c>
      <c r="E5755" s="2" t="s">
        <v>336</v>
      </c>
      <c r="F5755" s="2">
        <v>0.18394226899999999</v>
      </c>
    </row>
    <row r="5756" spans="1:6" x14ac:dyDescent="0.2">
      <c r="A5756" s="2" t="s">
        <v>10067</v>
      </c>
      <c r="B5756" s="2">
        <v>12</v>
      </c>
      <c r="C5756" s="2">
        <v>13066671</v>
      </c>
      <c r="D5756" s="2" t="s">
        <v>10066</v>
      </c>
      <c r="E5756" s="2" t="s">
        <v>10065</v>
      </c>
      <c r="F5756" s="2">
        <v>0.141427829</v>
      </c>
    </row>
    <row r="5757" spans="1:6" x14ac:dyDescent="0.2">
      <c r="A5757" s="2" t="s">
        <v>3793</v>
      </c>
      <c r="B5757" s="2">
        <v>3</v>
      </c>
      <c r="C5757" s="2">
        <v>168029871</v>
      </c>
      <c r="D5757" s="2" t="s">
        <v>3792</v>
      </c>
      <c r="E5757" s="2" t="s">
        <v>3791</v>
      </c>
      <c r="F5757" s="2">
        <v>0.15127395299999999</v>
      </c>
    </row>
    <row r="5758" spans="1:6" x14ac:dyDescent="0.2">
      <c r="A5758" s="2" t="s">
        <v>13858</v>
      </c>
      <c r="B5758" s="2">
        <v>17</v>
      </c>
      <c r="C5758" s="2">
        <v>68932327</v>
      </c>
      <c r="D5758" s="2" t="s">
        <v>13856</v>
      </c>
      <c r="E5758" s="2" t="s">
        <v>13855</v>
      </c>
      <c r="F5758" s="2">
        <v>0.23899474700000001</v>
      </c>
    </row>
    <row r="5759" spans="1:6" x14ac:dyDescent="0.2">
      <c r="A5759" s="2" t="s">
        <v>7500</v>
      </c>
      <c r="B5759" s="2">
        <v>9</v>
      </c>
      <c r="C5759" s="2">
        <v>17486994</v>
      </c>
      <c r="D5759" s="2" t="s">
        <v>7497</v>
      </c>
      <c r="E5759" s="2" t="s">
        <v>7496</v>
      </c>
      <c r="F5759" s="2">
        <v>0.14714770199999999</v>
      </c>
    </row>
    <row r="5760" spans="1:6" x14ac:dyDescent="0.2">
      <c r="A5760" s="2" t="s">
        <v>7823</v>
      </c>
      <c r="B5760" s="2">
        <v>9</v>
      </c>
      <c r="C5760" s="2">
        <v>114367641</v>
      </c>
      <c r="D5760" s="2" t="s">
        <v>7817</v>
      </c>
      <c r="E5760" s="2" t="s">
        <v>7816</v>
      </c>
      <c r="F5760" s="2">
        <v>0.12251524</v>
      </c>
    </row>
    <row r="5761" spans="1:6" x14ac:dyDescent="0.2">
      <c r="A5761" s="2" t="s">
        <v>7384</v>
      </c>
      <c r="B5761" s="2">
        <v>8</v>
      </c>
      <c r="C5761" s="2">
        <v>143918222</v>
      </c>
      <c r="D5761" s="2" t="s">
        <v>7383</v>
      </c>
      <c r="E5761" s="2" t="s">
        <v>7382</v>
      </c>
      <c r="F5761" s="2">
        <v>0.12402874</v>
      </c>
    </row>
    <row r="5762" spans="1:6" x14ac:dyDescent="0.2">
      <c r="A5762" s="2" t="s">
        <v>9887</v>
      </c>
      <c r="B5762" s="2">
        <v>11</v>
      </c>
      <c r="C5762" s="2">
        <v>130914679</v>
      </c>
      <c r="D5762" s="2" t="s">
        <v>9886</v>
      </c>
      <c r="E5762" s="2" t="s">
        <v>9885</v>
      </c>
      <c r="F5762" s="2">
        <v>0.21822997199999999</v>
      </c>
    </row>
    <row r="5763" spans="1:6" x14ac:dyDescent="0.2">
      <c r="A5763" s="2" t="s">
        <v>9118</v>
      </c>
      <c r="B5763" s="2">
        <v>11</v>
      </c>
      <c r="C5763" s="2">
        <v>27658369</v>
      </c>
      <c r="D5763" s="2" t="s">
        <v>9117</v>
      </c>
      <c r="E5763" s="2" t="s">
        <v>9116</v>
      </c>
      <c r="F5763" s="2">
        <v>0.17452076999999999</v>
      </c>
    </row>
    <row r="5764" spans="1:6" x14ac:dyDescent="0.2">
      <c r="A5764" s="2" t="s">
        <v>16890</v>
      </c>
      <c r="B5764" s="2">
        <v>1</v>
      </c>
      <c r="C5764" s="2">
        <v>248745207</v>
      </c>
      <c r="D5764" s="2" t="s">
        <v>1919</v>
      </c>
      <c r="E5764" s="2" t="s">
        <v>1918</v>
      </c>
      <c r="F5764" s="2">
        <v>0.29064602699999997</v>
      </c>
    </row>
    <row r="5765" spans="1:6" x14ac:dyDescent="0.2">
      <c r="A5765" s="2" t="s">
        <v>9733</v>
      </c>
      <c r="B5765" s="2">
        <v>11</v>
      </c>
      <c r="C5765" s="2">
        <v>112037438</v>
      </c>
      <c r="D5765" s="2" t="s">
        <v>9732</v>
      </c>
      <c r="E5765" s="2" t="s">
        <v>9731</v>
      </c>
      <c r="F5765" s="2">
        <v>0.16180325800000001</v>
      </c>
    </row>
    <row r="5766" spans="1:6" x14ac:dyDescent="0.2">
      <c r="A5766" s="2" t="s">
        <v>1413</v>
      </c>
      <c r="B5766" s="2">
        <v>1</v>
      </c>
      <c r="C5766" s="2">
        <v>182582202</v>
      </c>
      <c r="D5766" s="2" t="s">
        <v>1412</v>
      </c>
      <c r="E5766" s="2" t="s">
        <v>1411</v>
      </c>
      <c r="F5766" s="2">
        <v>0.105160341</v>
      </c>
    </row>
    <row r="5767" spans="1:6" x14ac:dyDescent="0.2">
      <c r="A5767" s="2" t="s">
        <v>3575</v>
      </c>
      <c r="B5767" s="2">
        <v>3</v>
      </c>
      <c r="C5767" s="2">
        <v>114171968</v>
      </c>
      <c r="D5767" s="2" t="s">
        <v>3574</v>
      </c>
      <c r="E5767" s="2" t="s">
        <v>3573</v>
      </c>
      <c r="F5767" s="2">
        <v>0.16400015600000001</v>
      </c>
    </row>
    <row r="5768" spans="1:6" x14ac:dyDescent="0.2">
      <c r="A5768" s="2" t="s">
        <v>9281</v>
      </c>
      <c r="B5768" s="2">
        <v>11</v>
      </c>
      <c r="C5768" s="2">
        <v>56542746</v>
      </c>
      <c r="D5768" s="2" t="s">
        <v>9280</v>
      </c>
      <c r="E5768" s="2" t="s">
        <v>9279</v>
      </c>
      <c r="F5768" s="2">
        <v>0.20547890799999999</v>
      </c>
    </row>
    <row r="5769" spans="1:6" x14ac:dyDescent="0.2">
      <c r="A5769" s="2" t="s">
        <v>842</v>
      </c>
      <c r="B5769" s="2">
        <v>1</v>
      </c>
      <c r="C5769" s="2">
        <v>109296296</v>
      </c>
      <c r="D5769" s="2" t="s">
        <v>841</v>
      </c>
      <c r="E5769" s="2" t="s">
        <v>840</v>
      </c>
      <c r="F5769" s="2">
        <v>0.18324194199999999</v>
      </c>
    </row>
    <row r="5770" spans="1:6" x14ac:dyDescent="0.2">
      <c r="A5770" s="2" t="s">
        <v>14119</v>
      </c>
      <c r="B5770" s="2">
        <v>18</v>
      </c>
      <c r="C5770" s="2">
        <v>2724932</v>
      </c>
      <c r="D5770" s="2" t="s">
        <v>14118</v>
      </c>
      <c r="E5770" s="2" t="s">
        <v>14117</v>
      </c>
      <c r="F5770" s="2">
        <v>0.14536278599999999</v>
      </c>
    </row>
    <row r="5771" spans="1:6" x14ac:dyDescent="0.2">
      <c r="A5771" s="2" t="s">
        <v>9435</v>
      </c>
      <c r="B5771" s="2">
        <v>11</v>
      </c>
      <c r="C5771" s="2">
        <v>64229866</v>
      </c>
      <c r="D5771" s="2" t="s">
        <v>9432</v>
      </c>
      <c r="E5771" s="2" t="s">
        <v>9431</v>
      </c>
      <c r="F5771" s="2">
        <v>0.14921063300000001</v>
      </c>
    </row>
    <row r="5772" spans="1:6" x14ac:dyDescent="0.2">
      <c r="A5772" s="2" t="s">
        <v>9434</v>
      </c>
      <c r="B5772" s="2">
        <v>11</v>
      </c>
      <c r="C5772" s="2">
        <v>64229857</v>
      </c>
      <c r="D5772" s="2" t="s">
        <v>9432</v>
      </c>
      <c r="E5772" s="2" t="s">
        <v>9431</v>
      </c>
      <c r="F5772" s="2">
        <v>0.137997536</v>
      </c>
    </row>
    <row r="5773" spans="1:6" x14ac:dyDescent="0.2">
      <c r="A5773" s="2" t="s">
        <v>5302</v>
      </c>
      <c r="B5773" s="2">
        <v>5</v>
      </c>
      <c r="C5773" s="2">
        <v>180791668</v>
      </c>
      <c r="D5773" s="2" t="s">
        <v>5301</v>
      </c>
      <c r="E5773" s="2" t="s">
        <v>5300</v>
      </c>
      <c r="F5773" s="2">
        <v>0.1105742</v>
      </c>
    </row>
    <row r="5774" spans="1:6" x14ac:dyDescent="0.2">
      <c r="A5774" s="2" t="s">
        <v>8792</v>
      </c>
      <c r="B5774" s="2">
        <v>11</v>
      </c>
      <c r="C5774" s="2">
        <v>2169721</v>
      </c>
      <c r="D5774" s="2" t="s">
        <v>8791</v>
      </c>
      <c r="E5774" s="2" t="s">
        <v>8790</v>
      </c>
      <c r="F5774" s="2">
        <v>0.24437546800000001</v>
      </c>
    </row>
    <row r="5775" spans="1:6" x14ac:dyDescent="0.2">
      <c r="A5775" s="2" t="s">
        <v>10271</v>
      </c>
      <c r="B5775" s="2">
        <v>12</v>
      </c>
      <c r="C5775" s="2">
        <v>52691305</v>
      </c>
      <c r="D5775" s="2" t="s">
        <v>10270</v>
      </c>
      <c r="E5775" s="2" t="s">
        <v>10269</v>
      </c>
      <c r="F5775" s="2">
        <v>0.13642257499999999</v>
      </c>
    </row>
    <row r="5776" spans="1:6" x14ac:dyDescent="0.2">
      <c r="A5776" s="2" t="s">
        <v>10943</v>
      </c>
      <c r="B5776" s="2">
        <v>13</v>
      </c>
      <c r="C5776" s="2">
        <v>76955509</v>
      </c>
      <c r="D5776" s="2" t="s">
        <v>10942</v>
      </c>
      <c r="E5776" s="2" t="s">
        <v>10941</v>
      </c>
      <c r="F5776" s="2">
        <v>0.17659746100000001</v>
      </c>
    </row>
    <row r="5777" spans="1:6" x14ac:dyDescent="0.2">
      <c r="A5777" s="2" t="s">
        <v>9548</v>
      </c>
      <c r="B5777" s="2">
        <v>11</v>
      </c>
      <c r="C5777" s="2">
        <v>67490352</v>
      </c>
      <c r="D5777" s="2" t="s">
        <v>9547</v>
      </c>
      <c r="E5777" s="2" t="s">
        <v>9546</v>
      </c>
      <c r="F5777" s="2">
        <v>0.515377003</v>
      </c>
    </row>
    <row r="5778" spans="1:6" x14ac:dyDescent="0.2">
      <c r="A5778" s="2" t="s">
        <v>3721</v>
      </c>
      <c r="B5778" s="2">
        <v>3</v>
      </c>
      <c r="C5778" s="2">
        <v>138629115</v>
      </c>
      <c r="D5778" s="2" t="s">
        <v>3720</v>
      </c>
      <c r="E5778" s="2" t="s">
        <v>3719</v>
      </c>
      <c r="F5778" s="2">
        <v>0.54991520299999996</v>
      </c>
    </row>
    <row r="5779" spans="1:6" x14ac:dyDescent="0.2">
      <c r="A5779" s="2" t="s">
        <v>8696</v>
      </c>
      <c r="B5779" s="2">
        <v>10</v>
      </c>
      <c r="C5779" s="2">
        <v>133532171</v>
      </c>
      <c r="D5779" s="2" t="s">
        <v>8695</v>
      </c>
      <c r="E5779" s="2" t="s">
        <v>8694</v>
      </c>
      <c r="F5779" s="2">
        <v>0.15532984</v>
      </c>
    </row>
    <row r="5780" spans="1:6" x14ac:dyDescent="0.2">
      <c r="A5780" s="2" t="s">
        <v>15312</v>
      </c>
      <c r="B5780" s="2">
        <v>19</v>
      </c>
      <c r="C5780" s="2">
        <v>48630527</v>
      </c>
      <c r="D5780" s="2" t="s">
        <v>15309</v>
      </c>
      <c r="E5780" s="2" t="s">
        <v>15308</v>
      </c>
      <c r="F5780" s="2">
        <v>0.16922168800000001</v>
      </c>
    </row>
    <row r="5781" spans="1:6" x14ac:dyDescent="0.2">
      <c r="A5781" s="2" t="s">
        <v>4039</v>
      </c>
      <c r="B5781" s="2">
        <v>4</v>
      </c>
      <c r="C5781" s="2">
        <v>5741785</v>
      </c>
      <c r="D5781" s="2" t="s">
        <v>4037</v>
      </c>
      <c r="E5781" s="2" t="s">
        <v>4036</v>
      </c>
      <c r="F5781" s="2">
        <v>0.127183302</v>
      </c>
    </row>
    <row r="5782" spans="1:6" x14ac:dyDescent="0.2">
      <c r="A5782" s="2" t="s">
        <v>12512</v>
      </c>
      <c r="B5782" s="2">
        <v>16</v>
      </c>
      <c r="C5782" s="2">
        <v>16177500</v>
      </c>
      <c r="D5782" s="2" t="s">
        <v>12510</v>
      </c>
      <c r="E5782" s="2" t="s">
        <v>12509</v>
      </c>
      <c r="F5782" s="2">
        <v>0.11093319</v>
      </c>
    </row>
    <row r="5783" spans="1:6" x14ac:dyDescent="0.2">
      <c r="A5783" s="2" t="s">
        <v>12902</v>
      </c>
      <c r="B5783" s="2">
        <v>16</v>
      </c>
      <c r="C5783" s="2">
        <v>81208497</v>
      </c>
      <c r="D5783" s="2" t="s">
        <v>12897</v>
      </c>
      <c r="E5783" s="2" t="s">
        <v>12896</v>
      </c>
      <c r="F5783" s="2">
        <v>0.120751187</v>
      </c>
    </row>
    <row r="5784" spans="1:6" x14ac:dyDescent="0.2">
      <c r="A5784" s="2" t="s">
        <v>14080</v>
      </c>
      <c r="B5784" s="2">
        <v>17</v>
      </c>
      <c r="C5784" s="2">
        <v>81645371</v>
      </c>
      <c r="D5784" s="2" t="s">
        <v>14078</v>
      </c>
      <c r="E5784" s="2" t="s">
        <v>14077</v>
      </c>
      <c r="F5784" s="2">
        <v>0.140512901</v>
      </c>
    </row>
    <row r="5785" spans="1:6" x14ac:dyDescent="0.2">
      <c r="A5785" s="2" t="s">
        <v>8706</v>
      </c>
      <c r="B5785" s="2">
        <v>11</v>
      </c>
      <c r="C5785" s="2">
        <v>280221</v>
      </c>
      <c r="D5785" s="2" t="s">
        <v>8705</v>
      </c>
      <c r="E5785" s="2" t="s">
        <v>8704</v>
      </c>
      <c r="F5785" s="2">
        <v>0.31476110000000002</v>
      </c>
    </row>
    <row r="5786" spans="1:6" x14ac:dyDescent="0.2">
      <c r="A5786" s="2" t="s">
        <v>472</v>
      </c>
      <c r="B5786" s="2">
        <v>1</v>
      </c>
      <c r="C5786" s="2">
        <v>36286832</v>
      </c>
      <c r="D5786" s="2" t="s">
        <v>471</v>
      </c>
      <c r="E5786" s="2" t="s">
        <v>470</v>
      </c>
      <c r="F5786" s="2">
        <v>0.18591397100000001</v>
      </c>
    </row>
    <row r="5787" spans="1:6" x14ac:dyDescent="0.2">
      <c r="A5787" s="2" t="s">
        <v>1174</v>
      </c>
      <c r="B5787" s="2">
        <v>1</v>
      </c>
      <c r="C5787" s="2">
        <v>157539092</v>
      </c>
      <c r="D5787" s="2" t="s">
        <v>1171</v>
      </c>
      <c r="E5787" s="2" t="s">
        <v>1170</v>
      </c>
      <c r="F5787" s="2">
        <v>0.243595796</v>
      </c>
    </row>
    <row r="5788" spans="1:6" x14ac:dyDescent="0.2">
      <c r="A5788" s="2" t="s">
        <v>227</v>
      </c>
      <c r="B5788" s="2">
        <v>1</v>
      </c>
      <c r="C5788" s="2">
        <v>15583355</v>
      </c>
      <c r="D5788" s="2" t="s">
        <v>225</v>
      </c>
      <c r="E5788" s="2" t="s">
        <v>224</v>
      </c>
      <c r="F5788" s="2">
        <v>0.12774101500000001</v>
      </c>
    </row>
    <row r="5789" spans="1:6" x14ac:dyDescent="0.2">
      <c r="A5789" s="2" t="s">
        <v>2945</v>
      </c>
      <c r="B5789" s="2">
        <v>2</v>
      </c>
      <c r="C5789" s="2">
        <v>236214682</v>
      </c>
      <c r="D5789" s="2" t="s">
        <v>2944</v>
      </c>
      <c r="E5789" s="2" t="s">
        <v>2943</v>
      </c>
      <c r="F5789" s="2">
        <v>0.111525705</v>
      </c>
    </row>
    <row r="5790" spans="1:6" x14ac:dyDescent="0.2">
      <c r="A5790" s="2" t="s">
        <v>2925</v>
      </c>
      <c r="B5790" s="2">
        <v>2</v>
      </c>
      <c r="C5790" s="2">
        <v>233729266</v>
      </c>
      <c r="D5790" s="2" t="s">
        <v>2924</v>
      </c>
      <c r="E5790" s="2" t="s">
        <v>2923</v>
      </c>
      <c r="F5790" s="2">
        <v>0.18634875000000001</v>
      </c>
    </row>
    <row r="5791" spans="1:6" x14ac:dyDescent="0.2">
      <c r="A5791" s="2" t="s">
        <v>7672</v>
      </c>
      <c r="B5791" s="2">
        <v>9</v>
      </c>
      <c r="C5791" s="2">
        <v>88132222</v>
      </c>
      <c r="D5791" s="2" t="s">
        <v>7670</v>
      </c>
      <c r="E5791" s="2" t="s">
        <v>7669</v>
      </c>
      <c r="F5791" s="2">
        <v>0.168161848</v>
      </c>
    </row>
    <row r="5792" spans="1:6" x14ac:dyDescent="0.2">
      <c r="A5792" s="2" t="s">
        <v>2683</v>
      </c>
      <c r="B5792" s="2">
        <v>2</v>
      </c>
      <c r="C5792" s="2">
        <v>186833980</v>
      </c>
      <c r="D5792" s="2" t="s">
        <v>2678</v>
      </c>
      <c r="E5792" s="2" t="s">
        <v>2677</v>
      </c>
      <c r="F5792" s="2">
        <v>0.17279481399999999</v>
      </c>
    </row>
    <row r="5793" spans="1:6" x14ac:dyDescent="0.2">
      <c r="A5793" s="2" t="s">
        <v>9801</v>
      </c>
      <c r="B5793" s="2">
        <v>11</v>
      </c>
      <c r="C5793" s="2">
        <v>119172947</v>
      </c>
      <c r="D5793" s="2" t="s">
        <v>9800</v>
      </c>
      <c r="E5793" s="2" t="s">
        <v>9799</v>
      </c>
      <c r="F5793" s="2">
        <v>0.158717053</v>
      </c>
    </row>
    <row r="5794" spans="1:6" x14ac:dyDescent="0.2">
      <c r="A5794" s="2" t="s">
        <v>3588</v>
      </c>
      <c r="B5794" s="2">
        <v>3</v>
      </c>
      <c r="C5794" s="2">
        <v>119715680</v>
      </c>
      <c r="D5794" s="2" t="s">
        <v>3587</v>
      </c>
      <c r="E5794" s="2" t="s">
        <v>3586</v>
      </c>
      <c r="F5794" s="2">
        <v>0.30583505100000002</v>
      </c>
    </row>
    <row r="5795" spans="1:6" x14ac:dyDescent="0.2">
      <c r="A5795" s="2" t="s">
        <v>3035</v>
      </c>
      <c r="B5795" s="2">
        <v>3</v>
      </c>
      <c r="C5795" s="2">
        <v>398280</v>
      </c>
      <c r="D5795" s="2" t="s">
        <v>3033</v>
      </c>
      <c r="E5795" s="2" t="s">
        <v>3032</v>
      </c>
      <c r="F5795" s="2">
        <v>0.12932727699999999</v>
      </c>
    </row>
    <row r="5796" spans="1:6" x14ac:dyDescent="0.2">
      <c r="A5796" s="2" t="s">
        <v>3415</v>
      </c>
      <c r="B5796" s="2">
        <v>3</v>
      </c>
      <c r="C5796" s="2">
        <v>57508411</v>
      </c>
      <c r="D5796" s="2" t="s">
        <v>3411</v>
      </c>
      <c r="E5796" s="2" t="s">
        <v>3410</v>
      </c>
      <c r="F5796" s="2">
        <v>0.150984441</v>
      </c>
    </row>
    <row r="5797" spans="1:6" x14ac:dyDescent="0.2">
      <c r="A5797" s="2" t="s">
        <v>4723</v>
      </c>
      <c r="B5797" s="2">
        <v>5</v>
      </c>
      <c r="C5797" s="2">
        <v>34840736</v>
      </c>
      <c r="D5797" s="2" t="s">
        <v>4722</v>
      </c>
      <c r="E5797" s="2" t="s">
        <v>4721</v>
      </c>
      <c r="F5797" s="2">
        <v>0.223167691</v>
      </c>
    </row>
    <row r="5798" spans="1:6" x14ac:dyDescent="0.2">
      <c r="A5798" s="2" t="s">
        <v>4854</v>
      </c>
      <c r="B5798" s="2">
        <v>5</v>
      </c>
      <c r="C5798" s="2">
        <v>78129204</v>
      </c>
      <c r="D5798" s="2" t="s">
        <v>4853</v>
      </c>
      <c r="E5798" s="2" t="s">
        <v>4852</v>
      </c>
      <c r="F5798" s="2">
        <v>0.258535244</v>
      </c>
    </row>
    <row r="5799" spans="1:6" x14ac:dyDescent="0.2">
      <c r="A5799" s="2" t="s">
        <v>5736</v>
      </c>
      <c r="B5799" s="2">
        <v>6</v>
      </c>
      <c r="C5799" s="2">
        <v>63281142</v>
      </c>
      <c r="D5799" s="2" t="s">
        <v>5735</v>
      </c>
      <c r="E5799" s="2" t="s">
        <v>5734</v>
      </c>
      <c r="F5799" s="2">
        <v>0.12402874</v>
      </c>
    </row>
    <row r="5800" spans="1:6" x14ac:dyDescent="0.2">
      <c r="A5800" s="2" t="s">
        <v>5385</v>
      </c>
      <c r="B5800" s="2">
        <v>6</v>
      </c>
      <c r="C5800" s="2">
        <v>10894148</v>
      </c>
      <c r="D5800" s="2" t="s">
        <v>5384</v>
      </c>
      <c r="E5800" s="2" t="s">
        <v>5383</v>
      </c>
      <c r="F5800" s="2">
        <v>0.12195265800000001</v>
      </c>
    </row>
    <row r="5801" spans="1:6" x14ac:dyDescent="0.2">
      <c r="A5801" s="2" t="s">
        <v>5461</v>
      </c>
      <c r="B5801" s="2">
        <v>6</v>
      </c>
      <c r="C5801" s="2">
        <v>28302270</v>
      </c>
      <c r="D5801" s="2" t="s">
        <v>5458</v>
      </c>
      <c r="E5801" s="2" t="s">
        <v>5457</v>
      </c>
      <c r="F5801" s="2">
        <v>0.102566503</v>
      </c>
    </row>
    <row r="5802" spans="1:6" x14ac:dyDescent="0.2">
      <c r="A5802" s="2" t="s">
        <v>5470</v>
      </c>
      <c r="B5802" s="2">
        <v>6</v>
      </c>
      <c r="C5802" s="2">
        <v>28995471</v>
      </c>
      <c r="D5802" s="2" t="s">
        <v>5469</v>
      </c>
      <c r="E5802" s="2" t="s">
        <v>5468</v>
      </c>
      <c r="F5802" s="2">
        <v>0.15547928799999999</v>
      </c>
    </row>
    <row r="5803" spans="1:6" x14ac:dyDescent="0.2">
      <c r="A5803" s="2" t="s">
        <v>6244</v>
      </c>
      <c r="B5803" s="2">
        <v>7</v>
      </c>
      <c r="C5803" s="2">
        <v>21884396</v>
      </c>
      <c r="D5803" s="2" t="s">
        <v>6239</v>
      </c>
      <c r="E5803" s="2" t="s">
        <v>6238</v>
      </c>
      <c r="F5803" s="2">
        <v>0.16057210999999999</v>
      </c>
    </row>
    <row r="5804" spans="1:6" x14ac:dyDescent="0.2">
      <c r="A5804" s="2" t="s">
        <v>6182</v>
      </c>
      <c r="B5804" s="2">
        <v>7</v>
      </c>
      <c r="C5804" s="2">
        <v>6154643</v>
      </c>
      <c r="D5804" s="2" t="s">
        <v>6179</v>
      </c>
      <c r="E5804" s="2" t="s">
        <v>6178</v>
      </c>
      <c r="F5804" s="2">
        <v>0.22717243100000001</v>
      </c>
    </row>
    <row r="5805" spans="1:6" x14ac:dyDescent="0.2">
      <c r="A5805" s="2" t="s">
        <v>6736</v>
      </c>
      <c r="B5805" s="2">
        <v>7</v>
      </c>
      <c r="C5805" s="2">
        <v>142138562</v>
      </c>
      <c r="D5805" s="2" t="s">
        <v>6735</v>
      </c>
      <c r="E5805" s="2" t="s">
        <v>6734</v>
      </c>
      <c r="F5805" s="2">
        <v>0.139382548</v>
      </c>
    </row>
    <row r="5806" spans="1:6" x14ac:dyDescent="0.2">
      <c r="A5806" s="2" t="s">
        <v>6787</v>
      </c>
      <c r="B5806" s="2">
        <v>7</v>
      </c>
      <c r="C5806" s="2">
        <v>144051005</v>
      </c>
      <c r="D5806" s="2" t="s">
        <v>6785</v>
      </c>
      <c r="E5806" s="2" t="s">
        <v>6784</v>
      </c>
      <c r="F5806" s="2">
        <v>0.16237785499999999</v>
      </c>
    </row>
    <row r="5807" spans="1:6" x14ac:dyDescent="0.2">
      <c r="A5807" s="2" t="s">
        <v>6464</v>
      </c>
      <c r="B5807" s="2">
        <v>7</v>
      </c>
      <c r="C5807" s="2">
        <v>92150657</v>
      </c>
      <c r="D5807" s="2" t="s">
        <v>6463</v>
      </c>
      <c r="E5807" s="2" t="s">
        <v>6462</v>
      </c>
      <c r="F5807" s="2">
        <v>0.12279145599999999</v>
      </c>
    </row>
    <row r="5808" spans="1:6" x14ac:dyDescent="0.2">
      <c r="A5808" s="2" t="s">
        <v>7511</v>
      </c>
      <c r="B5808" s="2">
        <v>9</v>
      </c>
      <c r="C5808" s="2">
        <v>19346943</v>
      </c>
      <c r="D5808" s="2" t="s">
        <v>7509</v>
      </c>
      <c r="E5808" s="2" t="s">
        <v>7508</v>
      </c>
      <c r="F5808" s="2">
        <v>0.17649482599999999</v>
      </c>
    </row>
    <row r="5809" spans="1:6" x14ac:dyDescent="0.2">
      <c r="A5809" s="2" t="s">
        <v>7970</v>
      </c>
      <c r="B5809" s="2">
        <v>9</v>
      </c>
      <c r="C5809" s="2">
        <v>130286222</v>
      </c>
      <c r="D5809" s="2" t="s">
        <v>7969</v>
      </c>
      <c r="E5809" s="2" t="s">
        <v>7968</v>
      </c>
      <c r="F5809" s="2">
        <v>0.12657900399999999</v>
      </c>
    </row>
    <row r="5810" spans="1:6" x14ac:dyDescent="0.2">
      <c r="A5810" s="2" t="s">
        <v>7749</v>
      </c>
      <c r="B5810" s="2">
        <v>9</v>
      </c>
      <c r="C5810" s="2">
        <v>104598830</v>
      </c>
      <c r="D5810" s="2" t="s">
        <v>7745</v>
      </c>
      <c r="E5810" s="2" t="s">
        <v>7744</v>
      </c>
      <c r="F5810" s="2">
        <v>0.199170822</v>
      </c>
    </row>
    <row r="5811" spans="1:6" x14ac:dyDescent="0.2">
      <c r="A5811" s="2" t="s">
        <v>7752</v>
      </c>
      <c r="B5811" s="2">
        <v>9</v>
      </c>
      <c r="C5811" s="2">
        <v>104599318</v>
      </c>
      <c r="D5811" s="2" t="s">
        <v>7745</v>
      </c>
      <c r="E5811" s="2" t="s">
        <v>7744</v>
      </c>
      <c r="F5811" s="2">
        <v>0.14476012199999999</v>
      </c>
    </row>
    <row r="5812" spans="1:6" x14ac:dyDescent="0.2">
      <c r="A5812" s="2" t="s">
        <v>8393</v>
      </c>
      <c r="B5812" s="2">
        <v>10</v>
      </c>
      <c r="C5812" s="2">
        <v>75101922</v>
      </c>
      <c r="D5812" s="2" t="s">
        <v>8391</v>
      </c>
      <c r="E5812" s="2" t="s">
        <v>8390</v>
      </c>
      <c r="F5812" s="2">
        <v>0.15654696000000001</v>
      </c>
    </row>
    <row r="5813" spans="1:6" x14ac:dyDescent="0.2">
      <c r="A5813" s="2" t="s">
        <v>9200</v>
      </c>
      <c r="B5813" s="2">
        <v>11</v>
      </c>
      <c r="C5813" s="2">
        <v>46877220</v>
      </c>
      <c r="D5813" s="2" t="s">
        <v>9196</v>
      </c>
      <c r="E5813" s="2" t="s">
        <v>9195</v>
      </c>
      <c r="F5813" s="2">
        <v>0.24825002900000001</v>
      </c>
    </row>
    <row r="5814" spans="1:6" x14ac:dyDescent="0.2">
      <c r="A5814" s="2" t="s">
        <v>709</v>
      </c>
      <c r="B5814" s="2">
        <v>1</v>
      </c>
      <c r="C5814" s="2">
        <v>74475609</v>
      </c>
      <c r="D5814" s="2" t="s">
        <v>707</v>
      </c>
      <c r="E5814" s="2" t="s">
        <v>706</v>
      </c>
      <c r="F5814" s="2">
        <v>0.10707852599999999</v>
      </c>
    </row>
    <row r="5815" spans="1:6" x14ac:dyDescent="0.2">
      <c r="A5815" s="2" t="s">
        <v>14279</v>
      </c>
      <c r="B5815" s="2">
        <v>18</v>
      </c>
      <c r="C5815" s="2">
        <v>50932292</v>
      </c>
      <c r="D5815" s="2" t="s">
        <v>14278</v>
      </c>
      <c r="E5815" s="2" t="s">
        <v>14277</v>
      </c>
      <c r="F5815" s="2">
        <v>0.11492582899999999</v>
      </c>
    </row>
    <row r="5816" spans="1:6" x14ac:dyDescent="0.2">
      <c r="A5816" s="2" t="s">
        <v>11820</v>
      </c>
      <c r="B5816" s="2">
        <v>15</v>
      </c>
      <c r="C5816" s="2">
        <v>42878595</v>
      </c>
      <c r="D5816" s="2" t="s">
        <v>11819</v>
      </c>
      <c r="E5816" s="2" t="s">
        <v>11818</v>
      </c>
      <c r="F5816" s="2">
        <v>0.29698682199999998</v>
      </c>
    </row>
    <row r="5817" spans="1:6" x14ac:dyDescent="0.2">
      <c r="A5817" s="2" t="s">
        <v>12166</v>
      </c>
      <c r="B5817" s="2">
        <v>15</v>
      </c>
      <c r="C5817" s="2">
        <v>89751075</v>
      </c>
      <c r="D5817" s="2" t="s">
        <v>12165</v>
      </c>
      <c r="E5817" s="2" t="s">
        <v>12164</v>
      </c>
      <c r="F5817" s="2">
        <v>0.25751297099999998</v>
      </c>
    </row>
    <row r="5818" spans="1:6" x14ac:dyDescent="0.2">
      <c r="A5818" s="2" t="s">
        <v>12563</v>
      </c>
      <c r="B5818" s="2">
        <v>16</v>
      </c>
      <c r="C5818" s="2">
        <v>22166935</v>
      </c>
      <c r="D5818" s="2" t="s">
        <v>12562</v>
      </c>
      <c r="E5818" s="2" t="s">
        <v>12561</v>
      </c>
      <c r="F5818" s="2">
        <v>0.23351714300000001</v>
      </c>
    </row>
    <row r="5819" spans="1:6" x14ac:dyDescent="0.2">
      <c r="A5819" s="2" t="s">
        <v>12681</v>
      </c>
      <c r="B5819" s="2">
        <v>16</v>
      </c>
      <c r="C5819" s="2">
        <v>48100945</v>
      </c>
      <c r="D5819" s="2" t="s">
        <v>12678</v>
      </c>
      <c r="E5819" s="2" t="s">
        <v>12677</v>
      </c>
      <c r="F5819" s="2">
        <v>0.27071058199999998</v>
      </c>
    </row>
    <row r="5820" spans="1:6" x14ac:dyDescent="0.2">
      <c r="A5820" s="2" t="s">
        <v>13918</v>
      </c>
      <c r="B5820" s="2">
        <v>17</v>
      </c>
      <c r="C5820" s="2">
        <v>74931028</v>
      </c>
      <c r="D5820" s="2" t="s">
        <v>13917</v>
      </c>
      <c r="E5820" s="2" t="s">
        <v>13916</v>
      </c>
      <c r="F5820" s="2">
        <v>0.14156644199999999</v>
      </c>
    </row>
    <row r="5821" spans="1:6" x14ac:dyDescent="0.2">
      <c r="A5821" s="2" t="s">
        <v>13976</v>
      </c>
      <c r="B5821" s="2">
        <v>17</v>
      </c>
      <c r="C5821" s="2">
        <v>76292340</v>
      </c>
      <c r="D5821" s="2" t="s">
        <v>13971</v>
      </c>
      <c r="E5821" s="2" t="s">
        <v>13970</v>
      </c>
      <c r="F5821" s="2">
        <v>0.140170356</v>
      </c>
    </row>
    <row r="5822" spans="1:6" x14ac:dyDescent="0.2">
      <c r="A5822" s="2" t="s">
        <v>13977</v>
      </c>
      <c r="B5822" s="2">
        <v>17</v>
      </c>
      <c r="C5822" s="2">
        <v>76292341</v>
      </c>
      <c r="D5822" s="2" t="s">
        <v>13971</v>
      </c>
      <c r="E5822" s="2" t="s">
        <v>13970</v>
      </c>
      <c r="F5822" s="2">
        <v>0.140170356</v>
      </c>
    </row>
    <row r="5823" spans="1:6" x14ac:dyDescent="0.2">
      <c r="A5823" s="2" t="s">
        <v>13979</v>
      </c>
      <c r="B5823" s="2">
        <v>17</v>
      </c>
      <c r="C5823" s="2">
        <v>76293624</v>
      </c>
      <c r="D5823" s="2" t="s">
        <v>13971</v>
      </c>
      <c r="E5823" s="2" t="s">
        <v>13970</v>
      </c>
      <c r="F5823" s="2">
        <v>0.124015388</v>
      </c>
    </row>
    <row r="5824" spans="1:6" x14ac:dyDescent="0.2">
      <c r="A5824" s="2" t="s">
        <v>13363</v>
      </c>
      <c r="B5824" s="2">
        <v>17</v>
      </c>
      <c r="C5824" s="2">
        <v>15312473</v>
      </c>
      <c r="D5824" s="2" t="s">
        <v>13362</v>
      </c>
      <c r="E5824" s="2" t="s">
        <v>13361</v>
      </c>
      <c r="F5824" s="2">
        <v>0.17159402700000001</v>
      </c>
    </row>
    <row r="5825" spans="1:6" x14ac:dyDescent="0.2">
      <c r="A5825" s="2" t="s">
        <v>13328</v>
      </c>
      <c r="B5825" s="2">
        <v>17</v>
      </c>
      <c r="C5825" s="2">
        <v>9612460</v>
      </c>
      <c r="D5825" s="2" t="s">
        <v>13327</v>
      </c>
      <c r="E5825" s="2" t="s">
        <v>13326</v>
      </c>
      <c r="F5825" s="2">
        <v>0.15553167400000001</v>
      </c>
    </row>
    <row r="5826" spans="1:6" x14ac:dyDescent="0.2">
      <c r="A5826" s="2" t="s">
        <v>14151</v>
      </c>
      <c r="B5826" s="2">
        <v>18</v>
      </c>
      <c r="C5826" s="2">
        <v>12099655</v>
      </c>
      <c r="D5826" s="2" t="s">
        <v>14149</v>
      </c>
      <c r="E5826" s="2" t="s">
        <v>14148</v>
      </c>
      <c r="F5826" s="2">
        <v>0.105794849</v>
      </c>
    </row>
    <row r="5827" spans="1:6" x14ac:dyDescent="0.2">
      <c r="A5827" s="2" t="s">
        <v>14155</v>
      </c>
      <c r="B5827" s="2">
        <v>18</v>
      </c>
      <c r="C5827" s="2">
        <v>12984145</v>
      </c>
      <c r="D5827" s="2" t="s">
        <v>14154</v>
      </c>
      <c r="E5827" s="2" t="s">
        <v>14153</v>
      </c>
      <c r="F5827" s="2">
        <v>0.11097559</v>
      </c>
    </row>
    <row r="5828" spans="1:6" x14ac:dyDescent="0.2">
      <c r="A5828" s="2" t="s">
        <v>14134</v>
      </c>
      <c r="B5828" s="2">
        <v>18</v>
      </c>
      <c r="C5828" s="2">
        <v>6851059</v>
      </c>
      <c r="D5828" s="2" t="s">
        <v>14133</v>
      </c>
      <c r="E5828" s="2" t="s">
        <v>14132</v>
      </c>
      <c r="F5828" s="2">
        <v>0.14746089200000001</v>
      </c>
    </row>
    <row r="5829" spans="1:6" x14ac:dyDescent="0.2">
      <c r="A5829" s="2" t="s">
        <v>15035</v>
      </c>
      <c r="B5829" s="2">
        <v>19</v>
      </c>
      <c r="C5829" s="2">
        <v>37888806</v>
      </c>
      <c r="D5829" s="2" t="s">
        <v>15034</v>
      </c>
      <c r="E5829" s="2" t="s">
        <v>15033</v>
      </c>
      <c r="F5829" s="2">
        <v>0.12282648</v>
      </c>
    </row>
    <row r="5830" spans="1:6" x14ac:dyDescent="0.2">
      <c r="A5830" s="2" t="s">
        <v>15225</v>
      </c>
      <c r="B5830" s="2">
        <v>19</v>
      </c>
      <c r="C5830" s="2">
        <v>44066240</v>
      </c>
      <c r="D5830" s="2" t="s">
        <v>15224</v>
      </c>
      <c r="E5830" s="2" t="s">
        <v>15223</v>
      </c>
      <c r="F5830" s="2">
        <v>0.186432822</v>
      </c>
    </row>
    <row r="5831" spans="1:6" x14ac:dyDescent="0.2">
      <c r="A5831" s="2" t="s">
        <v>15293</v>
      </c>
      <c r="B5831" s="2">
        <v>19</v>
      </c>
      <c r="C5831" s="2">
        <v>48022298</v>
      </c>
      <c r="D5831" s="2" t="s">
        <v>15292</v>
      </c>
      <c r="E5831" s="2" t="s">
        <v>15291</v>
      </c>
      <c r="F5831" s="2">
        <v>0.126467839</v>
      </c>
    </row>
    <row r="5832" spans="1:6" x14ac:dyDescent="0.2">
      <c r="A5832" s="2" t="s">
        <v>15450</v>
      </c>
      <c r="B5832" s="2">
        <v>19</v>
      </c>
      <c r="C5832" s="2">
        <v>51500077</v>
      </c>
      <c r="D5832" s="2" t="s">
        <v>15446</v>
      </c>
      <c r="E5832" s="2" t="s">
        <v>15445</v>
      </c>
      <c r="F5832" s="2">
        <v>0.20490317799999999</v>
      </c>
    </row>
    <row r="5833" spans="1:6" x14ac:dyDescent="0.2">
      <c r="A5833" s="2" t="s">
        <v>14447</v>
      </c>
      <c r="B5833" s="2">
        <v>19</v>
      </c>
      <c r="C5833" s="2">
        <v>3543642</v>
      </c>
      <c r="D5833" s="2" t="s">
        <v>14445</v>
      </c>
      <c r="E5833" t="s">
        <v>17055</v>
      </c>
      <c r="F5833" s="2">
        <v>0.32352025099999998</v>
      </c>
    </row>
    <row r="5834" spans="1:6" x14ac:dyDescent="0.2">
      <c r="A5834" s="2" t="s">
        <v>14927</v>
      </c>
      <c r="B5834" s="2">
        <v>19</v>
      </c>
      <c r="C5834" s="2">
        <v>22759136</v>
      </c>
      <c r="D5834" s="2" t="s">
        <v>14926</v>
      </c>
      <c r="E5834" s="2" t="s">
        <v>14925</v>
      </c>
      <c r="F5834" s="2">
        <v>0.181491034</v>
      </c>
    </row>
    <row r="5835" spans="1:6" x14ac:dyDescent="0.2">
      <c r="A5835" s="2" t="s">
        <v>14691</v>
      </c>
      <c r="B5835" s="2">
        <v>19</v>
      </c>
      <c r="C5835" s="2">
        <v>12076042</v>
      </c>
      <c r="D5835" s="2" t="s">
        <v>14688</v>
      </c>
      <c r="E5835" s="2" t="s">
        <v>14687</v>
      </c>
      <c r="F5835" s="2">
        <v>0.35290669099999999</v>
      </c>
    </row>
    <row r="5836" spans="1:6" x14ac:dyDescent="0.2">
      <c r="A5836" s="2" t="s">
        <v>14719</v>
      </c>
      <c r="B5836" s="2">
        <v>19</v>
      </c>
      <c r="C5836" s="2">
        <v>12696373</v>
      </c>
      <c r="D5836" s="2" t="s">
        <v>14716</v>
      </c>
      <c r="E5836" s="2" t="s">
        <v>14715</v>
      </c>
      <c r="F5836" s="2">
        <v>0.472297195</v>
      </c>
    </row>
    <row r="5837" spans="1:6" x14ac:dyDescent="0.2">
      <c r="A5837" s="2" t="s">
        <v>14601</v>
      </c>
      <c r="B5837" s="2">
        <v>19</v>
      </c>
      <c r="C5837" s="2">
        <v>9115516</v>
      </c>
      <c r="D5837" s="2" t="s">
        <v>14599</v>
      </c>
      <c r="E5837" s="2" t="s">
        <v>14598</v>
      </c>
      <c r="F5837" s="2">
        <v>0.15670529399999999</v>
      </c>
    </row>
    <row r="5838" spans="1:6" x14ac:dyDescent="0.2">
      <c r="A5838" s="2" t="s">
        <v>16393</v>
      </c>
      <c r="B5838" s="2">
        <v>21</v>
      </c>
      <c r="C5838" s="2">
        <v>46401674</v>
      </c>
      <c r="D5838" s="2" t="s">
        <v>16391</v>
      </c>
      <c r="E5838" s="2" t="s">
        <v>16390</v>
      </c>
      <c r="F5838" s="2">
        <v>0.111697111</v>
      </c>
    </row>
    <row r="5839" spans="1:6" x14ac:dyDescent="0.2">
      <c r="A5839" s="2" t="s">
        <v>4338</v>
      </c>
      <c r="B5839" s="2">
        <v>4</v>
      </c>
      <c r="C5839" s="2">
        <v>88424608</v>
      </c>
      <c r="D5839" s="2" t="s">
        <v>4335</v>
      </c>
      <c r="E5839" s="2" t="s">
        <v>4334</v>
      </c>
      <c r="F5839" s="2">
        <v>0.10808509600000001</v>
      </c>
    </row>
    <row r="5840" spans="1:6" x14ac:dyDescent="0.2">
      <c r="A5840" s="2" t="s">
        <v>839</v>
      </c>
      <c r="B5840" s="2">
        <v>1</v>
      </c>
      <c r="C5840" s="2">
        <v>109263691</v>
      </c>
      <c r="D5840" s="2" t="s">
        <v>838</v>
      </c>
      <c r="E5840" s="2" t="s">
        <v>837</v>
      </c>
      <c r="F5840" s="2">
        <v>0.110488689</v>
      </c>
    </row>
    <row r="5841" spans="1:6" x14ac:dyDescent="0.2">
      <c r="A5841" s="2" t="s">
        <v>896</v>
      </c>
      <c r="B5841" s="2">
        <v>1</v>
      </c>
      <c r="C5841" s="2">
        <v>114405659</v>
      </c>
      <c r="D5841" s="2" t="s">
        <v>895</v>
      </c>
      <c r="E5841" s="2" t="s">
        <v>894</v>
      </c>
      <c r="F5841" s="2">
        <v>0.190808071</v>
      </c>
    </row>
    <row r="5842" spans="1:6" x14ac:dyDescent="0.2">
      <c r="A5842" s="2" t="s">
        <v>10487</v>
      </c>
      <c r="B5842" s="2">
        <v>12</v>
      </c>
      <c r="C5842" s="2">
        <v>93738410</v>
      </c>
      <c r="D5842" s="2" t="s">
        <v>10486</v>
      </c>
      <c r="E5842" s="2" t="s">
        <v>10485</v>
      </c>
      <c r="F5842" s="2">
        <v>0.114213837</v>
      </c>
    </row>
    <row r="5843" spans="1:6" x14ac:dyDescent="0.2">
      <c r="A5843" s="2" t="s">
        <v>10447</v>
      </c>
      <c r="B5843" s="2">
        <v>12</v>
      </c>
      <c r="C5843" s="2">
        <v>80541566</v>
      </c>
      <c r="D5843" s="2" t="s">
        <v>10441</v>
      </c>
      <c r="E5843" s="2" t="s">
        <v>10440</v>
      </c>
      <c r="F5843" s="2">
        <v>0.24391831899999999</v>
      </c>
    </row>
    <row r="5844" spans="1:6" x14ac:dyDescent="0.2">
      <c r="A5844" s="2" t="s">
        <v>2432</v>
      </c>
      <c r="B5844" s="2">
        <v>2</v>
      </c>
      <c r="C5844" s="2">
        <v>119257621</v>
      </c>
      <c r="D5844" s="2" t="s">
        <v>2430</v>
      </c>
      <c r="E5844" s="2" t="s">
        <v>2429</v>
      </c>
      <c r="F5844" s="2">
        <v>0.13318301699999999</v>
      </c>
    </row>
    <row r="5845" spans="1:6" x14ac:dyDescent="0.2">
      <c r="A5845" s="2" t="s">
        <v>2220</v>
      </c>
      <c r="B5845" s="2">
        <v>2</v>
      </c>
      <c r="C5845" s="2">
        <v>73450771</v>
      </c>
      <c r="D5845" s="2" t="s">
        <v>2218</v>
      </c>
      <c r="E5845" s="2" t="s">
        <v>2217</v>
      </c>
      <c r="F5845" s="2">
        <v>0.46038913199999998</v>
      </c>
    </row>
    <row r="5846" spans="1:6" x14ac:dyDescent="0.2">
      <c r="A5846" s="2" t="s">
        <v>2221</v>
      </c>
      <c r="B5846" s="2">
        <v>2</v>
      </c>
      <c r="C5846" s="2">
        <v>73452153</v>
      </c>
      <c r="D5846" s="2" t="s">
        <v>2218</v>
      </c>
      <c r="E5846" s="2" t="s">
        <v>2217</v>
      </c>
      <c r="F5846" s="2">
        <v>0.44227488500000001</v>
      </c>
    </row>
    <row r="5847" spans="1:6" x14ac:dyDescent="0.2">
      <c r="A5847" s="2" t="s">
        <v>2223</v>
      </c>
      <c r="B5847" s="2">
        <v>2</v>
      </c>
      <c r="C5847" s="2">
        <v>73453381</v>
      </c>
      <c r="D5847" s="2" t="s">
        <v>2218</v>
      </c>
      <c r="E5847" s="2" t="s">
        <v>2217</v>
      </c>
      <c r="F5847" s="2">
        <v>0.46004932999999998</v>
      </c>
    </row>
    <row r="5848" spans="1:6" x14ac:dyDescent="0.2">
      <c r="A5848" s="2" t="s">
        <v>7378</v>
      </c>
      <c r="B5848" s="2">
        <v>8</v>
      </c>
      <c r="C5848" s="2">
        <v>143868735</v>
      </c>
      <c r="D5848" s="2" t="s">
        <v>7377</v>
      </c>
      <c r="E5848" s="2" t="s">
        <v>7376</v>
      </c>
      <c r="F5848" s="2">
        <v>0.122297103</v>
      </c>
    </row>
    <row r="5849" spans="1:6" x14ac:dyDescent="0.2">
      <c r="A5849" s="2" t="s">
        <v>7387</v>
      </c>
      <c r="B5849" s="2">
        <v>8</v>
      </c>
      <c r="C5849" s="2">
        <v>143921326</v>
      </c>
      <c r="D5849" s="2" t="s">
        <v>7383</v>
      </c>
      <c r="E5849" s="2" t="s">
        <v>7382</v>
      </c>
      <c r="F5849" s="2">
        <v>0.13507878100000001</v>
      </c>
    </row>
    <row r="5850" spans="1:6" x14ac:dyDescent="0.2">
      <c r="A5850" s="2" t="s">
        <v>12913</v>
      </c>
      <c r="B5850" s="2">
        <v>16</v>
      </c>
      <c r="C5850" s="2">
        <v>82000830</v>
      </c>
      <c r="D5850" s="2" t="s">
        <v>12911</v>
      </c>
      <c r="E5850" s="2" t="s">
        <v>12910</v>
      </c>
      <c r="F5850" s="2">
        <v>0.26544151500000002</v>
      </c>
    </row>
    <row r="5851" spans="1:6" x14ac:dyDescent="0.2">
      <c r="A5851" s="2" t="s">
        <v>14330</v>
      </c>
      <c r="B5851" s="2">
        <v>18</v>
      </c>
      <c r="C5851" s="2">
        <v>74353605</v>
      </c>
      <c r="D5851" s="2" t="s">
        <v>14329</v>
      </c>
      <c r="E5851" s="2" t="s">
        <v>14328</v>
      </c>
      <c r="F5851" s="2">
        <v>0.16750414999999999</v>
      </c>
    </row>
    <row r="5852" spans="1:6" x14ac:dyDescent="0.2">
      <c r="A5852" s="2" t="s">
        <v>5890</v>
      </c>
      <c r="B5852" s="2">
        <v>6</v>
      </c>
      <c r="C5852" s="2">
        <v>123337631</v>
      </c>
      <c r="D5852" s="2" t="s">
        <v>5889</v>
      </c>
      <c r="E5852" s="2" t="s">
        <v>5888</v>
      </c>
      <c r="F5852" s="2">
        <v>0.25512312599999998</v>
      </c>
    </row>
    <row r="5853" spans="1:6" x14ac:dyDescent="0.2">
      <c r="A5853" s="2" t="s">
        <v>11240</v>
      </c>
      <c r="B5853" s="2">
        <v>14</v>
      </c>
      <c r="C5853" s="2">
        <v>55143524</v>
      </c>
      <c r="D5853" s="2" t="s">
        <v>11237</v>
      </c>
      <c r="E5853" s="2" t="s">
        <v>11236</v>
      </c>
      <c r="F5853" s="2">
        <v>0.11775576</v>
      </c>
    </row>
    <row r="5854" spans="1:6" x14ac:dyDescent="0.2">
      <c r="A5854" s="2" t="s">
        <v>13506</v>
      </c>
      <c r="B5854" s="2">
        <v>17</v>
      </c>
      <c r="C5854" s="2">
        <v>39162850</v>
      </c>
      <c r="D5854" s="2" t="s">
        <v>13505</v>
      </c>
      <c r="E5854" s="2" t="s">
        <v>13504</v>
      </c>
      <c r="F5854" s="2">
        <v>0.19553907400000001</v>
      </c>
    </row>
    <row r="5855" spans="1:6" x14ac:dyDescent="0.2">
      <c r="A5855" s="2" t="s">
        <v>5217</v>
      </c>
      <c r="B5855" s="2">
        <v>5</v>
      </c>
      <c r="C5855" s="2">
        <v>155015598</v>
      </c>
      <c r="D5855" s="2" t="s">
        <v>5216</v>
      </c>
      <c r="E5855" s="2" t="s">
        <v>5215</v>
      </c>
      <c r="F5855" s="2">
        <v>0.17067907800000001</v>
      </c>
    </row>
    <row r="5856" spans="1:6" x14ac:dyDescent="0.2">
      <c r="A5856" s="2" t="s">
        <v>10302</v>
      </c>
      <c r="B5856" s="2">
        <v>12</v>
      </c>
      <c r="C5856" s="2">
        <v>53268840</v>
      </c>
      <c r="D5856" s="2" t="s">
        <v>10301</v>
      </c>
      <c r="E5856" s="2" t="s">
        <v>10300</v>
      </c>
      <c r="F5856" s="2">
        <v>0.17220808800000001</v>
      </c>
    </row>
    <row r="5857" spans="1:6" x14ac:dyDescent="0.2">
      <c r="A5857" s="2" t="s">
        <v>8411</v>
      </c>
      <c r="B5857" s="2">
        <v>10</v>
      </c>
      <c r="C5857" s="2">
        <v>84222045</v>
      </c>
      <c r="D5857" s="2" t="s">
        <v>8409</v>
      </c>
      <c r="E5857" s="2" t="s">
        <v>8408</v>
      </c>
      <c r="F5857" s="2">
        <v>0.10475311399999999</v>
      </c>
    </row>
    <row r="5858" spans="1:6" x14ac:dyDescent="0.2">
      <c r="A5858" s="2" t="s">
        <v>16333</v>
      </c>
      <c r="B5858" s="2">
        <v>21</v>
      </c>
      <c r="C5858" s="2">
        <v>42850119</v>
      </c>
      <c r="D5858" s="2" t="s">
        <v>16332</v>
      </c>
      <c r="E5858" s="2" t="s">
        <v>16331</v>
      </c>
      <c r="F5858" s="2">
        <v>0.13802575</v>
      </c>
    </row>
    <row r="5859" spans="1:6" x14ac:dyDescent="0.2">
      <c r="A5859" s="2" t="s">
        <v>13416</v>
      </c>
      <c r="B5859" s="2">
        <v>17</v>
      </c>
      <c r="C5859" s="2">
        <v>19328765</v>
      </c>
      <c r="D5859" s="2" t="s">
        <v>13415</v>
      </c>
      <c r="E5859" s="2" t="s">
        <v>13414</v>
      </c>
      <c r="F5859" s="2">
        <v>0.111409549</v>
      </c>
    </row>
    <row r="5860" spans="1:6" x14ac:dyDescent="0.2">
      <c r="A5860" s="2" t="s">
        <v>989</v>
      </c>
      <c r="B5860" s="2">
        <v>1</v>
      </c>
      <c r="C5860" s="2">
        <v>152220155</v>
      </c>
      <c r="D5860" s="2" t="s">
        <v>984</v>
      </c>
      <c r="E5860" s="2" t="s">
        <v>983</v>
      </c>
      <c r="F5860" s="2">
        <v>0.106045113</v>
      </c>
    </row>
    <row r="5861" spans="1:6" x14ac:dyDescent="0.2">
      <c r="A5861" s="2" t="s">
        <v>990</v>
      </c>
      <c r="B5861" s="2">
        <v>1</v>
      </c>
      <c r="C5861" s="2">
        <v>152220211</v>
      </c>
      <c r="D5861" s="2" t="s">
        <v>984</v>
      </c>
      <c r="E5861" s="2" t="s">
        <v>983</v>
      </c>
      <c r="F5861" s="2">
        <v>0.186970471</v>
      </c>
    </row>
    <row r="5862" spans="1:6" x14ac:dyDescent="0.2">
      <c r="A5862" s="2" t="s">
        <v>991</v>
      </c>
      <c r="B5862" s="2">
        <v>1</v>
      </c>
      <c r="C5862" s="2">
        <v>152220502</v>
      </c>
      <c r="D5862" s="2" t="s">
        <v>984</v>
      </c>
      <c r="E5862" s="2" t="s">
        <v>983</v>
      </c>
      <c r="F5862" s="2">
        <v>0.18575741900000001</v>
      </c>
    </row>
    <row r="5863" spans="1:6" x14ac:dyDescent="0.2">
      <c r="A5863" s="2" t="s">
        <v>683</v>
      </c>
      <c r="B5863" s="2">
        <v>1</v>
      </c>
      <c r="C5863" s="2">
        <v>63510159</v>
      </c>
      <c r="D5863" s="2" t="s">
        <v>682</v>
      </c>
      <c r="E5863" s="2" t="s">
        <v>681</v>
      </c>
      <c r="F5863" s="2">
        <v>0.17347927099999999</v>
      </c>
    </row>
    <row r="5864" spans="1:6" x14ac:dyDescent="0.2">
      <c r="A5864" s="2" t="s">
        <v>9557</v>
      </c>
      <c r="B5864" s="2">
        <v>11</v>
      </c>
      <c r="C5864" s="2">
        <v>67665383</v>
      </c>
      <c r="D5864" s="2" t="s">
        <v>9556</v>
      </c>
      <c r="E5864" s="2" t="s">
        <v>9555</v>
      </c>
      <c r="F5864" s="2">
        <v>0.20097638700000001</v>
      </c>
    </row>
    <row r="5865" spans="1:6" x14ac:dyDescent="0.2">
      <c r="A5865" s="2" t="s">
        <v>9250</v>
      </c>
      <c r="B5865" s="2">
        <v>11</v>
      </c>
      <c r="C5865" s="2">
        <v>55839217</v>
      </c>
      <c r="D5865" s="2" t="s">
        <v>9249</v>
      </c>
      <c r="E5865" s="2" t="s">
        <v>9248</v>
      </c>
      <c r="F5865" s="2">
        <v>0.130632263</v>
      </c>
    </row>
    <row r="5866" spans="1:6" x14ac:dyDescent="0.2">
      <c r="A5866" s="2" t="s">
        <v>9649</v>
      </c>
      <c r="B5866" s="2">
        <v>11</v>
      </c>
      <c r="C5866" s="2">
        <v>82732630</v>
      </c>
      <c r="D5866" s="2" t="s">
        <v>9648</v>
      </c>
      <c r="E5866" s="2" t="s">
        <v>9647</v>
      </c>
      <c r="F5866" s="2">
        <v>0.149142525</v>
      </c>
    </row>
    <row r="5867" spans="1:6" x14ac:dyDescent="0.2">
      <c r="A5867" s="2" t="s">
        <v>10224</v>
      </c>
      <c r="B5867" s="2">
        <v>12</v>
      </c>
      <c r="C5867" s="2">
        <v>51814857</v>
      </c>
      <c r="D5867" s="2" t="s">
        <v>10223</v>
      </c>
      <c r="E5867" s="2" t="s">
        <v>10222</v>
      </c>
      <c r="F5867" s="2">
        <v>0.111396197</v>
      </c>
    </row>
    <row r="5868" spans="1:6" x14ac:dyDescent="0.2">
      <c r="A5868" s="2" t="s">
        <v>836</v>
      </c>
      <c r="B5868" s="2">
        <v>1</v>
      </c>
      <c r="C5868" s="2">
        <v>109192794</v>
      </c>
      <c r="D5868" s="2" t="s">
        <v>835</v>
      </c>
      <c r="E5868" s="2" t="s">
        <v>834</v>
      </c>
      <c r="F5868" s="2">
        <v>0.32215729700000001</v>
      </c>
    </row>
    <row r="5869" spans="1:6" x14ac:dyDescent="0.2">
      <c r="A5869" s="2" t="s">
        <v>3172</v>
      </c>
      <c r="B5869" s="2">
        <v>3</v>
      </c>
      <c r="C5869" s="2">
        <v>38230390</v>
      </c>
      <c r="D5869" s="2" t="s">
        <v>3171</v>
      </c>
      <c r="E5869" s="2" t="s">
        <v>3170</v>
      </c>
      <c r="F5869" s="2">
        <v>0.18422639499999999</v>
      </c>
    </row>
    <row r="5870" spans="1:6" x14ac:dyDescent="0.2">
      <c r="A5870" s="2" t="s">
        <v>5325</v>
      </c>
      <c r="B5870" s="2">
        <v>5</v>
      </c>
      <c r="C5870" s="2">
        <v>181224231</v>
      </c>
      <c r="D5870" s="2" t="s">
        <v>5324</v>
      </c>
      <c r="E5870" s="2" t="s">
        <v>5323</v>
      </c>
      <c r="F5870" s="2">
        <v>0.10522659199999999</v>
      </c>
    </row>
    <row r="5871" spans="1:6" x14ac:dyDescent="0.2">
      <c r="A5871" s="2" t="s">
        <v>9499</v>
      </c>
      <c r="B5871" s="2">
        <v>11</v>
      </c>
      <c r="C5871" s="2">
        <v>65967703</v>
      </c>
      <c r="D5871" s="2" t="s">
        <v>9498</v>
      </c>
      <c r="E5871" s="2" t="s">
        <v>9497</v>
      </c>
      <c r="F5871" s="2">
        <v>0.17866904</v>
      </c>
    </row>
    <row r="5872" spans="1:6" x14ac:dyDescent="0.2">
      <c r="A5872" s="2" t="s">
        <v>6477</v>
      </c>
      <c r="B5872" s="2">
        <v>7</v>
      </c>
      <c r="C5872" s="2">
        <v>95308134</v>
      </c>
      <c r="D5872" s="2" t="s">
        <v>6476</v>
      </c>
      <c r="E5872" s="2" t="s">
        <v>6475</v>
      </c>
      <c r="F5872" s="2">
        <v>0.132220483</v>
      </c>
    </row>
    <row r="5873" spans="1:6" x14ac:dyDescent="0.2">
      <c r="A5873" s="2" t="s">
        <v>14147</v>
      </c>
      <c r="B5873" s="2">
        <v>18</v>
      </c>
      <c r="C5873" s="2">
        <v>11886564</v>
      </c>
      <c r="D5873" s="2" t="s">
        <v>14146</v>
      </c>
      <c r="E5873" s="2" t="s">
        <v>14145</v>
      </c>
      <c r="F5873" s="2">
        <v>0.17858702000000001</v>
      </c>
    </row>
    <row r="5874" spans="1:6" x14ac:dyDescent="0.2">
      <c r="A5874" s="2" t="s">
        <v>528</v>
      </c>
      <c r="B5874" s="2">
        <v>1</v>
      </c>
      <c r="C5874" s="2">
        <v>43183837</v>
      </c>
      <c r="D5874" s="2" t="s">
        <v>527</v>
      </c>
      <c r="E5874" s="2" t="s">
        <v>526</v>
      </c>
      <c r="F5874" s="2">
        <v>0.16032491900000001</v>
      </c>
    </row>
    <row r="5875" spans="1:6" x14ac:dyDescent="0.2">
      <c r="A5875" s="2" t="s">
        <v>2280</v>
      </c>
      <c r="B5875" s="2">
        <v>2</v>
      </c>
      <c r="C5875" s="2">
        <v>85597128</v>
      </c>
      <c r="D5875" s="2" t="s">
        <v>2279</v>
      </c>
      <c r="E5875" s="2" t="s">
        <v>2278</v>
      </c>
      <c r="F5875" s="2">
        <v>0.25262131500000001</v>
      </c>
    </row>
    <row r="5876" spans="1:6" x14ac:dyDescent="0.2">
      <c r="A5876" s="2" t="s">
        <v>11457</v>
      </c>
      <c r="B5876" s="2">
        <v>14</v>
      </c>
      <c r="C5876" s="2">
        <v>94381078</v>
      </c>
      <c r="D5876" s="2" t="s">
        <v>11456</v>
      </c>
      <c r="E5876" s="2" t="s">
        <v>11455</v>
      </c>
      <c r="F5876" s="2">
        <v>0.28210299799999999</v>
      </c>
    </row>
    <row r="5877" spans="1:6" x14ac:dyDescent="0.2">
      <c r="A5877" s="2" t="s">
        <v>4303</v>
      </c>
      <c r="B5877" s="2">
        <v>4</v>
      </c>
      <c r="C5877" s="2">
        <v>86025563</v>
      </c>
      <c r="D5877" s="2" t="s">
        <v>4301</v>
      </c>
      <c r="E5877" s="2" t="s">
        <v>4300</v>
      </c>
      <c r="F5877" s="2">
        <v>0.17443550399999999</v>
      </c>
    </row>
    <row r="5878" spans="1:6" x14ac:dyDescent="0.2">
      <c r="A5878" s="2" t="s">
        <v>5208</v>
      </c>
      <c r="B5878" s="2">
        <v>5</v>
      </c>
      <c r="C5878" s="2">
        <v>151521700</v>
      </c>
      <c r="D5878" s="2" t="s">
        <v>5206</v>
      </c>
      <c r="E5878" s="2" t="s">
        <v>5205</v>
      </c>
      <c r="F5878" s="2">
        <v>0.10260683900000001</v>
      </c>
    </row>
    <row r="5879" spans="1:6" x14ac:dyDescent="0.2">
      <c r="A5879" s="2" t="s">
        <v>547</v>
      </c>
      <c r="B5879" s="2">
        <v>1</v>
      </c>
      <c r="C5879" s="2">
        <v>44129511</v>
      </c>
      <c r="D5879" s="2" t="s">
        <v>545</v>
      </c>
      <c r="E5879" s="2" t="s">
        <v>544</v>
      </c>
      <c r="F5879" s="2">
        <v>0.195071354</v>
      </c>
    </row>
    <row r="5880" spans="1:6" x14ac:dyDescent="0.2">
      <c r="A5880" s="2" t="s">
        <v>686</v>
      </c>
      <c r="B5880" s="2">
        <v>1</v>
      </c>
      <c r="C5880" s="2">
        <v>63534197</v>
      </c>
      <c r="D5880" s="2" t="s">
        <v>685</v>
      </c>
      <c r="E5880" s="2" t="s">
        <v>684</v>
      </c>
      <c r="F5880" s="2">
        <v>0.15868434300000001</v>
      </c>
    </row>
    <row r="5881" spans="1:6" x14ac:dyDescent="0.2">
      <c r="A5881" s="2" t="s">
        <v>360</v>
      </c>
      <c r="B5881" s="2">
        <v>1</v>
      </c>
      <c r="C5881" s="2">
        <v>26201460</v>
      </c>
      <c r="D5881" s="2" t="s">
        <v>359</v>
      </c>
      <c r="E5881" s="2" t="s">
        <v>358</v>
      </c>
      <c r="F5881" s="2">
        <v>0.106886273</v>
      </c>
    </row>
    <row r="5882" spans="1:6" x14ac:dyDescent="0.2">
      <c r="A5882" s="2" t="s">
        <v>1875</v>
      </c>
      <c r="B5882" s="2">
        <v>1</v>
      </c>
      <c r="C5882" s="2">
        <v>248039042</v>
      </c>
      <c r="D5882" s="2" t="s">
        <v>1874</v>
      </c>
      <c r="E5882" s="2" t="s">
        <v>1873</v>
      </c>
      <c r="F5882" s="2">
        <v>0.331256092</v>
      </c>
    </row>
    <row r="5883" spans="1:6" x14ac:dyDescent="0.2">
      <c r="A5883" s="2" t="s">
        <v>557</v>
      </c>
      <c r="B5883" s="2">
        <v>1</v>
      </c>
      <c r="C5883" s="2">
        <v>46189486</v>
      </c>
      <c r="D5883" s="2" t="s">
        <v>556</v>
      </c>
      <c r="E5883" s="2" t="s">
        <v>555</v>
      </c>
      <c r="F5883" s="2">
        <v>0.19166219700000001</v>
      </c>
    </row>
    <row r="5884" spans="1:6" x14ac:dyDescent="0.2">
      <c r="A5884" s="2" t="s">
        <v>1791</v>
      </c>
      <c r="B5884" s="2">
        <v>1</v>
      </c>
      <c r="C5884" s="2">
        <v>236559808</v>
      </c>
      <c r="D5884" s="2" t="s">
        <v>1789</v>
      </c>
      <c r="E5884" s="2" t="s">
        <v>1788</v>
      </c>
      <c r="F5884" s="2">
        <v>0.12737293899999999</v>
      </c>
    </row>
    <row r="5885" spans="1:6" x14ac:dyDescent="0.2">
      <c r="A5885" s="2" t="s">
        <v>987</v>
      </c>
      <c r="B5885" s="2">
        <v>1</v>
      </c>
      <c r="C5885" s="2">
        <v>152219233</v>
      </c>
      <c r="D5885" s="2" t="s">
        <v>984</v>
      </c>
      <c r="E5885" s="2" t="s">
        <v>983</v>
      </c>
      <c r="F5885" s="2">
        <v>0.13082482200000001</v>
      </c>
    </row>
    <row r="5886" spans="1:6" x14ac:dyDescent="0.2">
      <c r="A5886" s="2" t="s">
        <v>1790</v>
      </c>
      <c r="B5886" s="2">
        <v>1</v>
      </c>
      <c r="C5886" s="2">
        <v>236553588</v>
      </c>
      <c r="D5886" s="2" t="s">
        <v>1789</v>
      </c>
      <c r="E5886" s="2" t="s">
        <v>1788</v>
      </c>
      <c r="F5886" s="2">
        <v>0.102936112</v>
      </c>
    </row>
    <row r="5887" spans="1:6" x14ac:dyDescent="0.2">
      <c r="A5887" s="2" t="s">
        <v>1778</v>
      </c>
      <c r="B5887" s="2">
        <v>1</v>
      </c>
      <c r="C5887" s="2">
        <v>235770235</v>
      </c>
      <c r="D5887" s="2" t="s">
        <v>1776</v>
      </c>
      <c r="E5887" s="2" t="s">
        <v>1775</v>
      </c>
      <c r="F5887" s="2">
        <v>0.19251982200000001</v>
      </c>
    </row>
    <row r="5888" spans="1:6" x14ac:dyDescent="0.2">
      <c r="A5888" s="2" t="s">
        <v>1841</v>
      </c>
      <c r="B5888" s="2">
        <v>1</v>
      </c>
      <c r="C5888" s="2">
        <v>247712281</v>
      </c>
      <c r="D5888" s="2" t="s">
        <v>1839</v>
      </c>
      <c r="E5888" s="2" t="s">
        <v>1838</v>
      </c>
      <c r="F5888" s="2">
        <v>0.24728359599999999</v>
      </c>
    </row>
    <row r="5889" spans="1:6" x14ac:dyDescent="0.2">
      <c r="A5889" s="2" t="s">
        <v>12707</v>
      </c>
      <c r="B5889" s="2">
        <v>16</v>
      </c>
      <c r="C5889" s="2">
        <v>56567808</v>
      </c>
      <c r="D5889" s="2" t="s">
        <v>12706</v>
      </c>
      <c r="E5889" s="2" t="s">
        <v>12705</v>
      </c>
      <c r="F5889" s="2">
        <v>0.12898848600000001</v>
      </c>
    </row>
    <row r="5890" spans="1:6" x14ac:dyDescent="0.2">
      <c r="A5890" s="2" t="s">
        <v>12708</v>
      </c>
      <c r="B5890" s="2">
        <v>16</v>
      </c>
      <c r="C5890" s="2">
        <v>56567810</v>
      </c>
      <c r="D5890" s="2" t="s">
        <v>12706</v>
      </c>
      <c r="E5890" s="2" t="s">
        <v>12705</v>
      </c>
      <c r="F5890" s="2">
        <v>0.122621461</v>
      </c>
    </row>
    <row r="5891" spans="1:6" x14ac:dyDescent="0.2">
      <c r="A5891" s="2" t="s">
        <v>789</v>
      </c>
      <c r="B5891" s="2">
        <v>1</v>
      </c>
      <c r="C5891" s="2">
        <v>93996161</v>
      </c>
      <c r="D5891" s="2" t="s">
        <v>788</v>
      </c>
      <c r="E5891" s="2" t="s">
        <v>787</v>
      </c>
      <c r="F5891" s="2">
        <v>0.32016820899999998</v>
      </c>
    </row>
    <row r="5892" spans="1:6" x14ac:dyDescent="0.2">
      <c r="A5892" s="2" t="s">
        <v>2652</v>
      </c>
      <c r="B5892" s="2">
        <v>2</v>
      </c>
      <c r="C5892" s="2">
        <v>178746984</v>
      </c>
      <c r="D5892" s="2" t="s">
        <v>2626</v>
      </c>
      <c r="E5892" s="2" t="s">
        <v>2625</v>
      </c>
      <c r="F5892" s="2">
        <v>0.101151114</v>
      </c>
    </row>
    <row r="5893" spans="1:6" x14ac:dyDescent="0.2">
      <c r="A5893" s="2" t="s">
        <v>1505</v>
      </c>
      <c r="B5893" s="2">
        <v>1</v>
      </c>
      <c r="C5893" s="2">
        <v>202310336</v>
      </c>
      <c r="D5893" s="2" t="s">
        <v>1504</v>
      </c>
      <c r="E5893" s="2" t="s">
        <v>1503</v>
      </c>
      <c r="F5893" s="2">
        <v>0.16738293200000001</v>
      </c>
    </row>
    <row r="5894" spans="1:6" x14ac:dyDescent="0.2">
      <c r="A5894" s="2" t="s">
        <v>1141</v>
      </c>
      <c r="B5894" s="2">
        <v>1</v>
      </c>
      <c r="C5894" s="2">
        <v>156384575</v>
      </c>
      <c r="D5894" s="2" t="s">
        <v>1140</v>
      </c>
      <c r="E5894" s="2" t="s">
        <v>1139</v>
      </c>
      <c r="F5894" s="2">
        <v>0.14080788899999999</v>
      </c>
    </row>
    <row r="5895" spans="1:6" x14ac:dyDescent="0.2">
      <c r="A5895" s="2" t="s">
        <v>1539</v>
      </c>
      <c r="B5895" s="2">
        <v>1</v>
      </c>
      <c r="C5895" s="2">
        <v>205915146</v>
      </c>
      <c r="D5895" s="2" t="s">
        <v>1538</v>
      </c>
      <c r="E5895" s="2" t="s">
        <v>1537</v>
      </c>
      <c r="F5895" s="2">
        <v>0.28288834400000001</v>
      </c>
    </row>
    <row r="5896" spans="1:6" x14ac:dyDescent="0.2">
      <c r="A5896" s="2" t="s">
        <v>4051</v>
      </c>
      <c r="B5896" s="2">
        <v>4</v>
      </c>
      <c r="C5896" s="2">
        <v>5990280</v>
      </c>
      <c r="D5896" s="2" t="s">
        <v>4045</v>
      </c>
      <c r="E5896" s="2" t="s">
        <v>4044</v>
      </c>
      <c r="F5896" s="2">
        <v>0.12716869</v>
      </c>
    </row>
    <row r="5897" spans="1:6" x14ac:dyDescent="0.2">
      <c r="A5897" s="2" t="s">
        <v>689</v>
      </c>
      <c r="B5897" s="2">
        <v>1</v>
      </c>
      <c r="C5897" s="2">
        <v>63654368</v>
      </c>
      <c r="D5897" s="2" t="s">
        <v>688</v>
      </c>
      <c r="E5897" s="2" t="s">
        <v>687</v>
      </c>
      <c r="F5897" s="2">
        <v>0.208445994</v>
      </c>
    </row>
    <row r="5898" spans="1:6" x14ac:dyDescent="0.2">
      <c r="A5898" s="2" t="s">
        <v>12956</v>
      </c>
      <c r="B5898" s="2">
        <v>16</v>
      </c>
      <c r="C5898" s="2">
        <v>88645316</v>
      </c>
      <c r="D5898" s="2" t="s">
        <v>12955</v>
      </c>
      <c r="E5898" s="2" t="s">
        <v>12954</v>
      </c>
      <c r="F5898" s="2">
        <v>0.15427248299999999</v>
      </c>
    </row>
    <row r="5899" spans="1:6" x14ac:dyDescent="0.2">
      <c r="A5899" s="2" t="s">
        <v>125</v>
      </c>
      <c r="B5899" s="2">
        <v>1</v>
      </c>
      <c r="C5899" s="2">
        <v>6440656</v>
      </c>
      <c r="D5899" s="2" t="s">
        <v>124</v>
      </c>
      <c r="E5899" s="2" t="s">
        <v>123</v>
      </c>
      <c r="F5899" s="2">
        <v>0.123138784</v>
      </c>
    </row>
    <row r="5900" spans="1:6" x14ac:dyDescent="0.2">
      <c r="A5900" s="2" t="s">
        <v>1176</v>
      </c>
      <c r="B5900" s="2">
        <v>1</v>
      </c>
      <c r="C5900" s="2">
        <v>157544307</v>
      </c>
      <c r="D5900" s="2" t="s">
        <v>1171</v>
      </c>
      <c r="E5900" s="2" t="s">
        <v>1170</v>
      </c>
      <c r="F5900" s="2">
        <v>0.17210926600000001</v>
      </c>
    </row>
    <row r="5901" spans="1:6" x14ac:dyDescent="0.2">
      <c r="A5901" s="2" t="s">
        <v>8754</v>
      </c>
      <c r="B5901" s="2">
        <v>11</v>
      </c>
      <c r="C5901" s="2">
        <v>870446</v>
      </c>
      <c r="D5901" s="2" t="s">
        <v>8753</v>
      </c>
      <c r="E5901" s="2" t="s">
        <v>8752</v>
      </c>
      <c r="F5901" s="2">
        <v>0.14093165299999999</v>
      </c>
    </row>
    <row r="5902" spans="1:6" x14ac:dyDescent="0.2">
      <c r="A5902" s="2" t="s">
        <v>1149</v>
      </c>
      <c r="B5902" s="2">
        <v>1</v>
      </c>
      <c r="C5902" s="2">
        <v>156582056</v>
      </c>
      <c r="D5902" s="2" t="s">
        <v>1148</v>
      </c>
      <c r="E5902" s="2" t="s">
        <v>1147</v>
      </c>
      <c r="F5902" s="2">
        <v>0.211804731</v>
      </c>
    </row>
    <row r="5903" spans="1:6" x14ac:dyDescent="0.2">
      <c r="A5903" s="2" t="s">
        <v>1901</v>
      </c>
      <c r="B5903" s="2">
        <v>1</v>
      </c>
      <c r="C5903" s="2">
        <v>248387903</v>
      </c>
      <c r="D5903" s="2" t="s">
        <v>1899</v>
      </c>
      <c r="E5903" s="2" t="s">
        <v>1898</v>
      </c>
      <c r="F5903" s="2">
        <v>0.17888711199999999</v>
      </c>
    </row>
    <row r="5904" spans="1:6" x14ac:dyDescent="0.2">
      <c r="A5904" s="2" t="s">
        <v>1589</v>
      </c>
      <c r="B5904" s="2">
        <v>1</v>
      </c>
      <c r="C5904" s="2">
        <v>207708212</v>
      </c>
      <c r="D5904" s="2" t="s">
        <v>1587</v>
      </c>
      <c r="E5904" s="2" t="s">
        <v>1586</v>
      </c>
      <c r="F5904" s="2">
        <v>0.122280492</v>
      </c>
    </row>
    <row r="5905" spans="1:6" x14ac:dyDescent="0.2">
      <c r="A5905" s="2" t="s">
        <v>498</v>
      </c>
      <c r="B5905" s="2">
        <v>1</v>
      </c>
      <c r="C5905" s="2">
        <v>39448691</v>
      </c>
      <c r="D5905" s="2" t="s">
        <v>495</v>
      </c>
      <c r="E5905" s="2" t="s">
        <v>494</v>
      </c>
      <c r="F5905" s="2">
        <v>0.16076420499999999</v>
      </c>
    </row>
    <row r="5906" spans="1:6" x14ac:dyDescent="0.2">
      <c r="A5906" s="2" t="s">
        <v>1210</v>
      </c>
      <c r="B5906" s="2">
        <v>1</v>
      </c>
      <c r="C5906" s="2">
        <v>158700178</v>
      </c>
      <c r="D5906" s="2" t="s">
        <v>1209</v>
      </c>
      <c r="E5906" s="2" t="s">
        <v>1208</v>
      </c>
      <c r="F5906" s="2">
        <v>0.120090637</v>
      </c>
    </row>
    <row r="5907" spans="1:6" x14ac:dyDescent="0.2">
      <c r="A5907" s="2" t="s">
        <v>1482</v>
      </c>
      <c r="B5907" s="2">
        <v>1</v>
      </c>
      <c r="C5907" s="2">
        <v>201212866</v>
      </c>
      <c r="D5907" s="2" t="s">
        <v>1478</v>
      </c>
      <c r="E5907" s="2" t="s">
        <v>1477</v>
      </c>
      <c r="F5907" s="2">
        <v>0.14064384699999999</v>
      </c>
    </row>
    <row r="5908" spans="1:6" x14ac:dyDescent="0.2">
      <c r="A5908" s="2" t="s">
        <v>1585</v>
      </c>
      <c r="B5908" s="2">
        <v>1</v>
      </c>
      <c r="C5908" s="2">
        <v>207609586</v>
      </c>
      <c r="D5908" s="2" t="s">
        <v>1582</v>
      </c>
      <c r="E5908" s="2" t="s">
        <v>1581</v>
      </c>
      <c r="F5908" s="2">
        <v>0.23371885100000001</v>
      </c>
    </row>
    <row r="5909" spans="1:6" x14ac:dyDescent="0.2">
      <c r="A5909" s="2" t="s">
        <v>485</v>
      </c>
      <c r="B5909" s="2">
        <v>1</v>
      </c>
      <c r="C5909" s="2">
        <v>36859876</v>
      </c>
      <c r="D5909" s="2" t="s">
        <v>484</v>
      </c>
      <c r="E5909" s="2" t="s">
        <v>483</v>
      </c>
      <c r="F5909" s="2">
        <v>0.212108923</v>
      </c>
    </row>
    <row r="5910" spans="1:6" x14ac:dyDescent="0.2">
      <c r="A5910" s="2" t="s">
        <v>9650</v>
      </c>
      <c r="B5910" s="2">
        <v>11</v>
      </c>
      <c r="C5910" s="2">
        <v>82732979</v>
      </c>
      <c r="D5910" s="2" t="s">
        <v>9648</v>
      </c>
      <c r="E5910" s="2" t="s">
        <v>9647</v>
      </c>
      <c r="F5910" s="2">
        <v>0.13555415200000001</v>
      </c>
    </row>
    <row r="5911" spans="1:6" x14ac:dyDescent="0.2">
      <c r="A5911" s="2" t="s">
        <v>1900</v>
      </c>
      <c r="B5911" s="2">
        <v>1</v>
      </c>
      <c r="C5911" s="2">
        <v>248387778</v>
      </c>
      <c r="D5911" s="2" t="s">
        <v>1899</v>
      </c>
      <c r="E5911" s="2" t="s">
        <v>1898</v>
      </c>
      <c r="F5911" s="2">
        <v>0.17888711199999999</v>
      </c>
    </row>
    <row r="5912" spans="1:6" x14ac:dyDescent="0.2">
      <c r="A5912" s="2" t="s">
        <v>1430</v>
      </c>
      <c r="B5912" s="2">
        <v>1</v>
      </c>
      <c r="C5912" s="2">
        <v>186144595</v>
      </c>
      <c r="D5912" s="2" t="s">
        <v>1427</v>
      </c>
      <c r="E5912" s="2" t="s">
        <v>1426</v>
      </c>
      <c r="F5912" s="2">
        <v>0.130911948</v>
      </c>
    </row>
    <row r="5913" spans="1:6" x14ac:dyDescent="0.2">
      <c r="A5913" s="2" t="s">
        <v>860</v>
      </c>
      <c r="B5913" s="2">
        <v>1</v>
      </c>
      <c r="C5913" s="2">
        <v>109758638</v>
      </c>
      <c r="D5913" s="2" t="s">
        <v>856</v>
      </c>
      <c r="E5913" s="2" t="s">
        <v>855</v>
      </c>
      <c r="F5913" s="2">
        <v>0.29801291200000002</v>
      </c>
    </row>
    <row r="5914" spans="1:6" x14ac:dyDescent="0.2">
      <c r="A5914" s="2" t="s">
        <v>273</v>
      </c>
      <c r="B5914" s="2">
        <v>1</v>
      </c>
      <c r="C5914" s="2">
        <v>18875425</v>
      </c>
      <c r="D5914" s="2" t="s">
        <v>272</v>
      </c>
      <c r="E5914" s="2" t="s">
        <v>271</v>
      </c>
      <c r="F5914" s="2">
        <v>0.116572286</v>
      </c>
    </row>
    <row r="5915" spans="1:6" x14ac:dyDescent="0.2">
      <c r="A5915" s="2" t="s">
        <v>1826</v>
      </c>
      <c r="B5915" s="2">
        <v>1</v>
      </c>
      <c r="C5915" s="2">
        <v>247451391</v>
      </c>
      <c r="D5915" s="2" t="s">
        <v>1824</v>
      </c>
      <c r="E5915" s="2" t="s">
        <v>1823</v>
      </c>
      <c r="F5915" s="2">
        <v>0.34630905200000001</v>
      </c>
    </row>
    <row r="5916" spans="1:6" x14ac:dyDescent="0.2">
      <c r="A5916" s="2" t="s">
        <v>14069</v>
      </c>
      <c r="B5916" s="2">
        <v>17</v>
      </c>
      <c r="C5916" s="2">
        <v>81251292</v>
      </c>
      <c r="D5916" s="2" t="s">
        <v>14065</v>
      </c>
      <c r="E5916" s="2" t="s">
        <v>14064</v>
      </c>
      <c r="F5916" s="2">
        <v>0.22387302100000001</v>
      </c>
    </row>
    <row r="5917" spans="1:6" x14ac:dyDescent="0.2">
      <c r="A5917" s="2" t="s">
        <v>1382</v>
      </c>
      <c r="B5917" s="2">
        <v>1</v>
      </c>
      <c r="C5917" s="2">
        <v>175118593</v>
      </c>
      <c r="D5917" s="2" t="s">
        <v>1380</v>
      </c>
      <c r="E5917" s="2" t="s">
        <v>1379</v>
      </c>
      <c r="F5917" s="2">
        <v>0.34354753399999999</v>
      </c>
    </row>
    <row r="5918" spans="1:6" x14ac:dyDescent="0.2">
      <c r="A5918" s="2" t="s">
        <v>9309</v>
      </c>
      <c r="B5918" s="2">
        <v>11</v>
      </c>
      <c r="C5918" s="2">
        <v>57380702</v>
      </c>
      <c r="D5918" s="2" t="s">
        <v>9307</v>
      </c>
      <c r="E5918" s="2" t="s">
        <v>9306</v>
      </c>
      <c r="F5918" s="2">
        <v>0.105208264</v>
      </c>
    </row>
    <row r="5919" spans="1:6" x14ac:dyDescent="0.2">
      <c r="A5919" s="2" t="s">
        <v>175</v>
      </c>
      <c r="B5919" s="2">
        <v>1</v>
      </c>
      <c r="C5919" s="2">
        <v>11778791</v>
      </c>
      <c r="D5919" s="2" t="s">
        <v>174</v>
      </c>
      <c r="E5919" s="2" t="s">
        <v>173</v>
      </c>
      <c r="F5919" s="2">
        <v>0.130286811</v>
      </c>
    </row>
    <row r="5920" spans="1:6" x14ac:dyDescent="0.2">
      <c r="A5920" s="2" t="s">
        <v>1902</v>
      </c>
      <c r="B5920" s="2">
        <v>1</v>
      </c>
      <c r="C5920" s="2">
        <v>248388084</v>
      </c>
      <c r="D5920" s="2" t="s">
        <v>1899</v>
      </c>
      <c r="E5920" s="2" t="s">
        <v>1898</v>
      </c>
      <c r="F5920" s="2">
        <v>0.19075610300000001</v>
      </c>
    </row>
    <row r="5921" spans="1:6" x14ac:dyDescent="0.2">
      <c r="A5921" s="2" t="s">
        <v>2249</v>
      </c>
      <c r="B5921" s="2">
        <v>2</v>
      </c>
      <c r="C5921" s="2">
        <v>74483364</v>
      </c>
      <c r="D5921" s="2" t="s">
        <v>2248</v>
      </c>
      <c r="E5921" s="2" t="s">
        <v>2247</v>
      </c>
      <c r="F5921" s="2">
        <v>0.40808422599999999</v>
      </c>
    </row>
    <row r="5922" spans="1:6" x14ac:dyDescent="0.2">
      <c r="A5922" s="2" t="s">
        <v>2419</v>
      </c>
      <c r="B5922" s="2">
        <v>2</v>
      </c>
      <c r="C5922" s="2">
        <v>112980053</v>
      </c>
      <c r="D5922" s="2" t="s">
        <v>2418</v>
      </c>
      <c r="E5922" s="2" t="s">
        <v>2417</v>
      </c>
      <c r="F5922" s="2">
        <v>0.156743098</v>
      </c>
    </row>
    <row r="5923" spans="1:6" x14ac:dyDescent="0.2">
      <c r="A5923" s="2" t="s">
        <v>2729</v>
      </c>
      <c r="B5923" s="2">
        <v>2</v>
      </c>
      <c r="C5923" s="2">
        <v>202075068</v>
      </c>
      <c r="D5923" s="2" t="s">
        <v>2728</v>
      </c>
      <c r="E5923" s="2" t="s">
        <v>2727</v>
      </c>
      <c r="F5923" s="2">
        <v>0.10278989400000001</v>
      </c>
    </row>
    <row r="5924" spans="1:6" x14ac:dyDescent="0.2">
      <c r="A5924" s="2" t="s">
        <v>2995</v>
      </c>
      <c r="B5924" s="2">
        <v>2</v>
      </c>
      <c r="C5924" s="2">
        <v>240891879</v>
      </c>
      <c r="D5924" s="2" t="s">
        <v>2993</v>
      </c>
      <c r="E5924" s="2" t="s">
        <v>2992</v>
      </c>
      <c r="F5924" s="2">
        <v>0.110502001</v>
      </c>
    </row>
    <row r="5925" spans="1:6" x14ac:dyDescent="0.2">
      <c r="A5925" s="2" t="s">
        <v>10573</v>
      </c>
      <c r="B5925" s="2">
        <v>12</v>
      </c>
      <c r="C5925" s="2">
        <v>111803962</v>
      </c>
      <c r="D5925" s="2" t="s">
        <v>10572</v>
      </c>
      <c r="E5925" s="2" t="s">
        <v>10571</v>
      </c>
      <c r="F5925" s="2">
        <v>0.16605304000000001</v>
      </c>
    </row>
    <row r="5926" spans="1:6" x14ac:dyDescent="0.2">
      <c r="A5926" s="2" t="s">
        <v>2186</v>
      </c>
      <c r="B5926" s="2">
        <v>2</v>
      </c>
      <c r="C5926" s="2">
        <v>69102986</v>
      </c>
      <c r="D5926" s="2" t="s">
        <v>2185</v>
      </c>
      <c r="E5926" s="2" t="s">
        <v>2184</v>
      </c>
      <c r="F5926" s="2">
        <v>0.34814633900000003</v>
      </c>
    </row>
    <row r="5927" spans="1:6" x14ac:dyDescent="0.2">
      <c r="A5927" s="2" t="s">
        <v>2521</v>
      </c>
      <c r="B5927" s="2">
        <v>2</v>
      </c>
      <c r="C5927" s="2">
        <v>158102093</v>
      </c>
      <c r="D5927" s="2" t="s">
        <v>2520</v>
      </c>
      <c r="E5927" s="2" t="s">
        <v>2519</v>
      </c>
      <c r="F5927" s="2">
        <v>0.130141014</v>
      </c>
    </row>
    <row r="5928" spans="1:6" x14ac:dyDescent="0.2">
      <c r="A5928" s="2" t="s">
        <v>2508</v>
      </c>
      <c r="B5928" s="2">
        <v>2</v>
      </c>
      <c r="C5928" s="2">
        <v>151674563</v>
      </c>
      <c r="D5928" s="2" t="s">
        <v>2502</v>
      </c>
      <c r="E5928" s="2" t="s">
        <v>2501</v>
      </c>
      <c r="F5928" s="2">
        <v>0.128397805</v>
      </c>
    </row>
    <row r="5929" spans="1:6" x14ac:dyDescent="0.2">
      <c r="A5929" s="2" t="s">
        <v>2503</v>
      </c>
      <c r="B5929" s="2">
        <v>2</v>
      </c>
      <c r="C5929" s="2">
        <v>151640012</v>
      </c>
      <c r="D5929" s="2" t="s">
        <v>2502</v>
      </c>
      <c r="E5929" s="2" t="s">
        <v>2501</v>
      </c>
      <c r="F5929" s="2">
        <v>0.26145623299999998</v>
      </c>
    </row>
    <row r="5930" spans="1:6" x14ac:dyDescent="0.2">
      <c r="A5930" s="2" t="s">
        <v>6641</v>
      </c>
      <c r="B5930" s="2">
        <v>7</v>
      </c>
      <c r="C5930" s="2">
        <v>128880703</v>
      </c>
      <c r="D5930" s="2" t="s">
        <v>6640</v>
      </c>
      <c r="E5930" s="2" t="s">
        <v>6639</v>
      </c>
      <c r="F5930" s="2">
        <v>0.102484773</v>
      </c>
    </row>
    <row r="5931" spans="1:6" x14ac:dyDescent="0.2">
      <c r="A5931" s="2" t="s">
        <v>2339</v>
      </c>
      <c r="B5931" s="2">
        <v>2</v>
      </c>
      <c r="C5931" s="2">
        <v>96972168</v>
      </c>
      <c r="D5931" s="2" t="s">
        <v>2338</v>
      </c>
      <c r="E5931" s="2" t="s">
        <v>2337</v>
      </c>
      <c r="F5931" s="2">
        <v>0.242712911</v>
      </c>
    </row>
    <row r="5932" spans="1:6" x14ac:dyDescent="0.2">
      <c r="A5932" s="2" t="s">
        <v>9006</v>
      </c>
      <c r="B5932" s="2">
        <v>11</v>
      </c>
      <c r="C5932" s="2">
        <v>7665915</v>
      </c>
      <c r="D5932" s="2" t="s">
        <v>9005</v>
      </c>
      <c r="E5932" s="2" t="s">
        <v>9004</v>
      </c>
      <c r="F5932" s="2">
        <v>0.26632149799999999</v>
      </c>
    </row>
    <row r="5933" spans="1:6" x14ac:dyDescent="0.2">
      <c r="A5933" s="2" t="s">
        <v>2145</v>
      </c>
      <c r="B5933" s="2">
        <v>2</v>
      </c>
      <c r="C5933" s="2">
        <v>55406091</v>
      </c>
      <c r="D5933" s="2" t="s">
        <v>2143</v>
      </c>
      <c r="E5933" s="2" t="s">
        <v>2142</v>
      </c>
      <c r="F5933" s="2">
        <v>0.20003590199999999</v>
      </c>
    </row>
    <row r="5934" spans="1:6" x14ac:dyDescent="0.2">
      <c r="A5934" s="2" t="s">
        <v>14137</v>
      </c>
      <c r="B5934" s="2">
        <v>18</v>
      </c>
      <c r="C5934" s="2">
        <v>6977845</v>
      </c>
      <c r="D5934" s="2" t="s">
        <v>14136</v>
      </c>
      <c r="E5934" s="2" t="s">
        <v>14135</v>
      </c>
      <c r="F5934" s="2">
        <v>0.24819934299999999</v>
      </c>
    </row>
    <row r="5935" spans="1:6" x14ac:dyDescent="0.2">
      <c r="A5935" s="2" t="s">
        <v>5009</v>
      </c>
      <c r="B5935" s="2">
        <v>5</v>
      </c>
      <c r="C5935" s="2">
        <v>135446706</v>
      </c>
      <c r="D5935" s="2" t="s">
        <v>5008</v>
      </c>
      <c r="E5935" s="2" t="s">
        <v>5007</v>
      </c>
      <c r="F5935" s="2">
        <v>0.21542201799999999</v>
      </c>
    </row>
    <row r="5936" spans="1:6" x14ac:dyDescent="0.2">
      <c r="A5936" s="2" t="s">
        <v>3002</v>
      </c>
      <c r="B5936" s="2">
        <v>2</v>
      </c>
      <c r="C5936" s="2">
        <v>241073314</v>
      </c>
      <c r="D5936" s="2" t="s">
        <v>3001</v>
      </c>
      <c r="E5936" s="2" t="s">
        <v>3000</v>
      </c>
      <c r="F5936" s="2">
        <v>0.106526949</v>
      </c>
    </row>
    <row r="5937" spans="1:6" x14ac:dyDescent="0.2">
      <c r="A5937" s="2" t="s">
        <v>2044</v>
      </c>
      <c r="B5937" s="2">
        <v>2</v>
      </c>
      <c r="C5937" s="2">
        <v>29023178</v>
      </c>
      <c r="D5937" s="2" t="s">
        <v>2040</v>
      </c>
      <c r="E5937" s="2" t="s">
        <v>2039</v>
      </c>
      <c r="F5937" s="2">
        <v>0.14756000399999999</v>
      </c>
    </row>
    <row r="5938" spans="1:6" x14ac:dyDescent="0.2">
      <c r="A5938" s="2" t="s">
        <v>2261</v>
      </c>
      <c r="B5938" s="2">
        <v>2</v>
      </c>
      <c r="C5938" s="2">
        <v>75680225</v>
      </c>
      <c r="D5938" s="2" t="s">
        <v>2260</v>
      </c>
      <c r="E5938" s="2" t="s">
        <v>2259</v>
      </c>
      <c r="F5938" s="2">
        <v>0.25327402799999998</v>
      </c>
    </row>
    <row r="5939" spans="1:6" x14ac:dyDescent="0.2">
      <c r="A5939" s="2" t="s">
        <v>2397</v>
      </c>
      <c r="B5939" s="2">
        <v>2</v>
      </c>
      <c r="C5939" s="2">
        <v>108258788</v>
      </c>
      <c r="D5939" s="2" t="s">
        <v>2395</v>
      </c>
      <c r="E5939" s="2" t="s">
        <v>2394</v>
      </c>
      <c r="F5939" s="2">
        <v>0.137750185</v>
      </c>
    </row>
    <row r="5940" spans="1:6" x14ac:dyDescent="0.2">
      <c r="A5940" s="2" t="s">
        <v>2222</v>
      </c>
      <c r="B5940" s="2">
        <v>2</v>
      </c>
      <c r="C5940" s="2">
        <v>73452863</v>
      </c>
      <c r="D5940" s="2" t="s">
        <v>2218</v>
      </c>
      <c r="E5940" s="2" t="s">
        <v>2217</v>
      </c>
      <c r="F5940" s="2">
        <v>0.45941103700000002</v>
      </c>
    </row>
    <row r="5941" spans="1:6" x14ac:dyDescent="0.2">
      <c r="A5941" s="2" t="s">
        <v>2764</v>
      </c>
      <c r="B5941" s="2">
        <v>2</v>
      </c>
      <c r="C5941" s="2">
        <v>215370323</v>
      </c>
      <c r="D5941" s="2" t="s">
        <v>2763</v>
      </c>
      <c r="E5941" s="2" t="s">
        <v>2762</v>
      </c>
      <c r="F5941" s="2">
        <v>0.119541118</v>
      </c>
    </row>
    <row r="5942" spans="1:6" x14ac:dyDescent="0.2">
      <c r="A5942" s="2" t="s">
        <v>2665</v>
      </c>
      <c r="B5942" s="2">
        <v>2</v>
      </c>
      <c r="C5942" s="2">
        <v>182720028</v>
      </c>
      <c r="D5942" s="2" t="s">
        <v>2664</v>
      </c>
      <c r="E5942" s="2" t="s">
        <v>2663</v>
      </c>
      <c r="F5942" s="2">
        <v>0.143738795</v>
      </c>
    </row>
    <row r="5943" spans="1:6" x14ac:dyDescent="0.2">
      <c r="A5943" s="2" t="s">
        <v>2509</v>
      </c>
      <c r="B5943" s="2">
        <v>2</v>
      </c>
      <c r="C5943" s="2">
        <v>151679984</v>
      </c>
      <c r="D5943" s="2" t="s">
        <v>2502</v>
      </c>
      <c r="E5943" s="2" t="s">
        <v>2501</v>
      </c>
      <c r="F5943" s="2">
        <v>0.216344073</v>
      </c>
    </row>
    <row r="5944" spans="1:6" x14ac:dyDescent="0.2">
      <c r="A5944" s="2" t="s">
        <v>2900</v>
      </c>
      <c r="B5944" s="2">
        <v>2</v>
      </c>
      <c r="C5944" s="2">
        <v>231108702</v>
      </c>
      <c r="D5944" s="2" t="s">
        <v>2899</v>
      </c>
      <c r="E5944" s="2" t="s">
        <v>2898</v>
      </c>
      <c r="F5944" s="2">
        <v>0.104128727</v>
      </c>
    </row>
    <row r="5945" spans="1:6" x14ac:dyDescent="0.2">
      <c r="A5945" s="2" t="s">
        <v>2116</v>
      </c>
      <c r="B5945" s="2">
        <v>2</v>
      </c>
      <c r="C5945" s="2">
        <v>43923372</v>
      </c>
      <c r="D5945" s="2" t="s">
        <v>2115</v>
      </c>
      <c r="E5945" s="2" t="s">
        <v>2114</v>
      </c>
      <c r="F5945" s="2">
        <v>0.16962134600000001</v>
      </c>
    </row>
    <row r="5946" spans="1:6" x14ac:dyDescent="0.2">
      <c r="A5946" s="2" t="s">
        <v>2839</v>
      </c>
      <c r="B5946" s="2">
        <v>2</v>
      </c>
      <c r="C5946" s="2">
        <v>219608633</v>
      </c>
      <c r="D5946" s="2" t="s">
        <v>2838</v>
      </c>
      <c r="E5946" s="2" t="s">
        <v>2837</v>
      </c>
      <c r="F5946" s="2">
        <v>0.220629938</v>
      </c>
    </row>
    <row r="5947" spans="1:6" x14ac:dyDescent="0.2">
      <c r="A5947" s="2" t="s">
        <v>1957</v>
      </c>
      <c r="B5947" s="2">
        <v>2</v>
      </c>
      <c r="C5947" s="2">
        <v>11585782</v>
      </c>
      <c r="D5947" s="2" t="s">
        <v>1954</v>
      </c>
      <c r="E5947" s="2" t="s">
        <v>1953</v>
      </c>
      <c r="F5947" s="2">
        <v>0.20015650199999999</v>
      </c>
    </row>
    <row r="5948" spans="1:6" x14ac:dyDescent="0.2">
      <c r="A5948" s="2" t="s">
        <v>14806</v>
      </c>
      <c r="B5948" s="2">
        <v>19</v>
      </c>
      <c r="C5948" s="2">
        <v>15794851</v>
      </c>
      <c r="D5948" s="2" t="s">
        <v>14804</v>
      </c>
      <c r="E5948" s="2" t="s">
        <v>14803</v>
      </c>
      <c r="F5948" s="2">
        <v>0.122031533</v>
      </c>
    </row>
    <row r="5949" spans="1:6" x14ac:dyDescent="0.2">
      <c r="A5949" s="2" t="s">
        <v>15854</v>
      </c>
      <c r="B5949" s="2">
        <v>20</v>
      </c>
      <c r="C5949" s="2">
        <v>18568681</v>
      </c>
      <c r="D5949" s="2" t="s">
        <v>15852</v>
      </c>
      <c r="E5949" s="2" t="s">
        <v>15851</v>
      </c>
      <c r="F5949" s="2">
        <v>0.105723174</v>
      </c>
    </row>
    <row r="5950" spans="1:6" x14ac:dyDescent="0.2">
      <c r="A5950" s="2" t="s">
        <v>1922</v>
      </c>
      <c r="B5950" s="2">
        <v>2</v>
      </c>
      <c r="C5950" s="2">
        <v>1209110</v>
      </c>
      <c r="D5950" s="2" t="s">
        <v>1921</v>
      </c>
      <c r="E5950" s="2" t="s">
        <v>1920</v>
      </c>
      <c r="F5950" s="2">
        <v>0.192255282</v>
      </c>
    </row>
    <row r="5951" spans="1:6" x14ac:dyDescent="0.2">
      <c r="A5951" s="2" t="s">
        <v>5901</v>
      </c>
      <c r="B5951" s="2">
        <v>6</v>
      </c>
      <c r="C5951" s="2">
        <v>127719694</v>
      </c>
      <c r="D5951" s="2" t="s">
        <v>5900</v>
      </c>
      <c r="E5951" s="2" t="s">
        <v>5899</v>
      </c>
      <c r="F5951" s="2">
        <v>0.25339780099999998</v>
      </c>
    </row>
    <row r="5952" spans="1:6" x14ac:dyDescent="0.2">
      <c r="A5952" s="2" t="s">
        <v>2562</v>
      </c>
      <c r="B5952" s="2">
        <v>2</v>
      </c>
      <c r="C5952" s="2">
        <v>162384777</v>
      </c>
      <c r="D5952" s="2" t="s">
        <v>2561</v>
      </c>
      <c r="E5952" s="2" t="s">
        <v>2560</v>
      </c>
      <c r="F5952" s="2">
        <v>0.21474357599999999</v>
      </c>
    </row>
    <row r="5953" spans="1:6" x14ac:dyDescent="0.2">
      <c r="A5953" s="2" t="s">
        <v>2515</v>
      </c>
      <c r="B5953" s="2">
        <v>2</v>
      </c>
      <c r="C5953" s="2">
        <v>157284294</v>
      </c>
      <c r="D5953" s="2" t="s">
        <v>2514</v>
      </c>
      <c r="E5953" s="2" t="s">
        <v>2513</v>
      </c>
      <c r="F5953" s="2">
        <v>0.392648583</v>
      </c>
    </row>
    <row r="5954" spans="1:6" x14ac:dyDescent="0.2">
      <c r="A5954" s="2" t="s">
        <v>2428</v>
      </c>
      <c r="B5954" s="2">
        <v>2</v>
      </c>
      <c r="C5954" s="2">
        <v>118981487</v>
      </c>
      <c r="D5954" s="2" t="s">
        <v>2427</v>
      </c>
      <c r="E5954" s="2" t="s">
        <v>2426</v>
      </c>
      <c r="F5954" s="2">
        <v>0.12772732000000001</v>
      </c>
    </row>
    <row r="5955" spans="1:6" x14ac:dyDescent="0.2">
      <c r="A5955" s="2" t="s">
        <v>1991</v>
      </c>
      <c r="B5955" s="2">
        <v>2</v>
      </c>
      <c r="C5955" s="2">
        <v>21008652</v>
      </c>
      <c r="D5955" s="2" t="s">
        <v>1989</v>
      </c>
      <c r="E5955" s="2" t="s">
        <v>1988</v>
      </c>
      <c r="F5955" s="2">
        <v>0.25872629899999999</v>
      </c>
    </row>
    <row r="5956" spans="1:6" x14ac:dyDescent="0.2">
      <c r="A5956" s="2" t="s">
        <v>2629</v>
      </c>
      <c r="B5956" s="2">
        <v>2</v>
      </c>
      <c r="C5956" s="2">
        <v>178547725</v>
      </c>
      <c r="D5956" s="2" t="s">
        <v>2626</v>
      </c>
      <c r="E5956" s="2" t="s">
        <v>2625</v>
      </c>
      <c r="F5956" s="2">
        <v>0.107674754</v>
      </c>
    </row>
    <row r="5957" spans="1:6" x14ac:dyDescent="0.2">
      <c r="A5957" s="2" t="s">
        <v>3655</v>
      </c>
      <c r="B5957" s="2">
        <v>3</v>
      </c>
      <c r="C5957" s="2">
        <v>125107564</v>
      </c>
      <c r="D5957" s="2" t="s">
        <v>3654</v>
      </c>
      <c r="E5957" s="2" t="s">
        <v>3653</v>
      </c>
      <c r="F5957" s="2">
        <v>0.11073214300000001</v>
      </c>
    </row>
    <row r="5958" spans="1:6" x14ac:dyDescent="0.2">
      <c r="A5958" s="2" t="s">
        <v>3694</v>
      </c>
      <c r="B5958" s="2">
        <v>3</v>
      </c>
      <c r="C5958" s="2">
        <v>132626804</v>
      </c>
      <c r="D5958" s="2" t="s">
        <v>3693</v>
      </c>
      <c r="E5958" s="2" t="s">
        <v>3692</v>
      </c>
      <c r="F5958" s="2">
        <v>0.23508738000000001</v>
      </c>
    </row>
    <row r="5959" spans="1:6" x14ac:dyDescent="0.2">
      <c r="A5959" s="2" t="s">
        <v>14186</v>
      </c>
      <c r="B5959" s="2">
        <v>18</v>
      </c>
      <c r="C5959" s="2">
        <v>24440579</v>
      </c>
      <c r="D5959" s="2" t="s">
        <v>14185</v>
      </c>
      <c r="E5959" s="2" t="s">
        <v>14184</v>
      </c>
      <c r="F5959" s="2">
        <v>0.14010436400000001</v>
      </c>
    </row>
    <row r="5960" spans="1:6" x14ac:dyDescent="0.2">
      <c r="A5960" s="2" t="s">
        <v>3780</v>
      </c>
      <c r="B5960" s="2">
        <v>3</v>
      </c>
      <c r="C5960" s="2">
        <v>160279273</v>
      </c>
      <c r="D5960" s="2" t="s">
        <v>3779</v>
      </c>
      <c r="E5960" s="2" t="s">
        <v>3778</v>
      </c>
      <c r="F5960" s="2">
        <v>0.19106426400000001</v>
      </c>
    </row>
    <row r="5961" spans="1:6" x14ac:dyDescent="0.2">
      <c r="A5961" s="2" t="s">
        <v>3520</v>
      </c>
      <c r="B5961" s="2">
        <v>3</v>
      </c>
      <c r="C5961" s="2">
        <v>108353451</v>
      </c>
      <c r="D5961" s="2" t="s">
        <v>3519</v>
      </c>
      <c r="E5961" s="2" t="s">
        <v>3518</v>
      </c>
      <c r="F5961" s="2">
        <v>0.18834395100000001</v>
      </c>
    </row>
    <row r="5962" spans="1:6" x14ac:dyDescent="0.2">
      <c r="A5962" s="2" t="s">
        <v>3406</v>
      </c>
      <c r="B5962" s="2">
        <v>3</v>
      </c>
      <c r="C5962" s="2">
        <v>57104391</v>
      </c>
      <c r="D5962" s="2" t="s">
        <v>3404</v>
      </c>
      <c r="E5962" s="2" t="s">
        <v>3403</v>
      </c>
      <c r="F5962" s="2">
        <v>0.207897636</v>
      </c>
    </row>
    <row r="5963" spans="1:6" x14ac:dyDescent="0.2">
      <c r="A5963" s="2" t="s">
        <v>3549</v>
      </c>
      <c r="B5963" s="2">
        <v>3</v>
      </c>
      <c r="C5963" s="2">
        <v>112202378</v>
      </c>
      <c r="D5963" s="2" t="s">
        <v>3548</v>
      </c>
      <c r="E5963" s="2" t="s">
        <v>3547</v>
      </c>
      <c r="F5963" s="2">
        <v>0.114903673</v>
      </c>
    </row>
    <row r="5964" spans="1:6" x14ac:dyDescent="0.2">
      <c r="A5964" s="2" t="s">
        <v>3113</v>
      </c>
      <c r="B5964" s="2">
        <v>3</v>
      </c>
      <c r="C5964" s="2">
        <v>15458206</v>
      </c>
      <c r="D5964" s="2" t="s">
        <v>3112</v>
      </c>
      <c r="E5964" s="2" t="s">
        <v>3111</v>
      </c>
      <c r="F5964" s="2">
        <v>0.112169318</v>
      </c>
    </row>
    <row r="5965" spans="1:6" x14ac:dyDescent="0.2">
      <c r="A5965" s="2" t="s">
        <v>3919</v>
      </c>
      <c r="B5965" s="2">
        <v>3</v>
      </c>
      <c r="C5965" s="2">
        <v>196327568</v>
      </c>
      <c r="D5965" s="2" t="s">
        <v>3918</v>
      </c>
      <c r="E5965" s="2" t="s">
        <v>3917</v>
      </c>
      <c r="F5965" s="2">
        <v>0.110152684</v>
      </c>
    </row>
    <row r="5966" spans="1:6" x14ac:dyDescent="0.2">
      <c r="A5966" s="2" t="s">
        <v>3434</v>
      </c>
      <c r="B5966" s="2">
        <v>3</v>
      </c>
      <c r="C5966" s="2">
        <v>64546800</v>
      </c>
      <c r="D5966" s="2" t="s">
        <v>3433</v>
      </c>
      <c r="E5966" s="2" t="s">
        <v>3432</v>
      </c>
      <c r="F5966" s="2">
        <v>0.12851580500000001</v>
      </c>
    </row>
    <row r="5967" spans="1:6" x14ac:dyDescent="0.2">
      <c r="A5967" s="2" t="s">
        <v>3391</v>
      </c>
      <c r="B5967" s="2">
        <v>3</v>
      </c>
      <c r="C5967" s="2">
        <v>52833699</v>
      </c>
      <c r="D5967" s="2" t="s">
        <v>3390</v>
      </c>
      <c r="E5967" s="2" t="s">
        <v>3389</v>
      </c>
      <c r="F5967" s="2">
        <v>0.148164298</v>
      </c>
    </row>
    <row r="5968" spans="1:6" x14ac:dyDescent="0.2">
      <c r="A5968" s="2" t="s">
        <v>3883</v>
      </c>
      <c r="B5968" s="2">
        <v>3</v>
      </c>
      <c r="C5968" s="2">
        <v>191282128</v>
      </c>
      <c r="D5968" s="2" t="s">
        <v>3882</v>
      </c>
      <c r="E5968" s="2" t="s">
        <v>3881</v>
      </c>
      <c r="F5968" s="2">
        <v>0.110789941</v>
      </c>
    </row>
    <row r="5969" spans="1:6" x14ac:dyDescent="0.2">
      <c r="A5969" s="2" t="s">
        <v>11925</v>
      </c>
      <c r="B5969" s="2">
        <v>15</v>
      </c>
      <c r="C5969" s="2">
        <v>55340661</v>
      </c>
      <c r="D5969" s="2" t="s">
        <v>11923</v>
      </c>
      <c r="E5969" s="2" t="s">
        <v>11922</v>
      </c>
      <c r="F5969" s="2">
        <v>0.22678943700000001</v>
      </c>
    </row>
    <row r="5970" spans="1:6" x14ac:dyDescent="0.2">
      <c r="A5970" s="2" t="s">
        <v>3178</v>
      </c>
      <c r="B5970" s="2">
        <v>3</v>
      </c>
      <c r="C5970" s="2">
        <v>38633208</v>
      </c>
      <c r="D5970" s="2" t="s">
        <v>3177</v>
      </c>
      <c r="E5970" s="2" t="s">
        <v>3176</v>
      </c>
      <c r="F5970" s="2">
        <v>0.107162946</v>
      </c>
    </row>
    <row r="5971" spans="1:6" x14ac:dyDescent="0.2">
      <c r="A5971" s="2" t="s">
        <v>3633</v>
      </c>
      <c r="B5971" s="2">
        <v>3</v>
      </c>
      <c r="C5971" s="2">
        <v>122619790</v>
      </c>
      <c r="D5971" s="2" t="s">
        <v>3632</v>
      </c>
      <c r="E5971" s="2" t="s">
        <v>3631</v>
      </c>
      <c r="F5971" s="2">
        <v>0.20704668600000001</v>
      </c>
    </row>
    <row r="5972" spans="1:6" x14ac:dyDescent="0.2">
      <c r="A5972" s="2" t="s">
        <v>3042</v>
      </c>
      <c r="B5972" s="2">
        <v>3</v>
      </c>
      <c r="C5972" s="2">
        <v>4313799</v>
      </c>
      <c r="D5972" s="2" t="s">
        <v>3040</v>
      </c>
      <c r="E5972" s="2" t="s">
        <v>3039</v>
      </c>
      <c r="F5972" s="2">
        <v>0.20652845</v>
      </c>
    </row>
    <row r="5973" spans="1:6" x14ac:dyDescent="0.2">
      <c r="A5973" s="2" t="s">
        <v>3245</v>
      </c>
      <c r="B5973" s="2">
        <v>3</v>
      </c>
      <c r="C5973" s="2">
        <v>45011283</v>
      </c>
      <c r="D5973" s="2" t="s">
        <v>3244</v>
      </c>
      <c r="E5973" s="2" t="s">
        <v>3243</v>
      </c>
      <c r="F5973" s="2">
        <v>0.10980754299999999</v>
      </c>
    </row>
    <row r="5974" spans="1:6" x14ac:dyDescent="0.2">
      <c r="A5974" s="2" t="s">
        <v>3181</v>
      </c>
      <c r="B5974" s="2">
        <v>3</v>
      </c>
      <c r="C5974" s="2">
        <v>38725184</v>
      </c>
      <c r="D5974" s="2" t="s">
        <v>3180</v>
      </c>
      <c r="E5974" s="2" t="s">
        <v>3179</v>
      </c>
      <c r="F5974" s="2">
        <v>0.106437773</v>
      </c>
    </row>
    <row r="5975" spans="1:6" x14ac:dyDescent="0.2">
      <c r="A5975" s="2" t="s">
        <v>14067</v>
      </c>
      <c r="B5975" s="2">
        <v>17</v>
      </c>
      <c r="C5975" s="2">
        <v>81251226</v>
      </c>
      <c r="D5975" s="2" t="s">
        <v>14065</v>
      </c>
      <c r="E5975" s="2" t="s">
        <v>14064</v>
      </c>
      <c r="F5975" s="2">
        <v>0.15369833699999999</v>
      </c>
    </row>
    <row r="5976" spans="1:6" x14ac:dyDescent="0.2">
      <c r="A5976" s="2" t="s">
        <v>1992</v>
      </c>
      <c r="B5976" s="2">
        <v>2</v>
      </c>
      <c r="C5976" s="2">
        <v>21028042</v>
      </c>
      <c r="D5976" s="2" t="s">
        <v>1989</v>
      </c>
      <c r="E5976" s="2" t="s">
        <v>1988</v>
      </c>
      <c r="F5976" s="2">
        <v>0.28604001400000001</v>
      </c>
    </row>
    <row r="5977" spans="1:6" x14ac:dyDescent="0.2">
      <c r="A5977" s="2" t="s">
        <v>7909</v>
      </c>
      <c r="B5977" s="2">
        <v>9</v>
      </c>
      <c r="C5977" s="2">
        <v>124453499</v>
      </c>
      <c r="D5977" s="2" t="s">
        <v>7908</v>
      </c>
      <c r="E5977" s="2" t="s">
        <v>7907</v>
      </c>
      <c r="F5977" s="2">
        <v>0.12367296899999999</v>
      </c>
    </row>
    <row r="5978" spans="1:6" x14ac:dyDescent="0.2">
      <c r="A5978" s="2" t="s">
        <v>6495</v>
      </c>
      <c r="B5978" s="2">
        <v>7</v>
      </c>
      <c r="C5978" s="2">
        <v>99859982</v>
      </c>
      <c r="D5978" s="2" t="s">
        <v>6494</v>
      </c>
      <c r="E5978" s="2" t="s">
        <v>6493</v>
      </c>
      <c r="F5978" s="2">
        <v>0.24813505699999999</v>
      </c>
    </row>
    <row r="5979" spans="1:6" x14ac:dyDescent="0.2">
      <c r="A5979" s="2" t="s">
        <v>3211</v>
      </c>
      <c r="B5979" s="2">
        <v>3</v>
      </c>
      <c r="C5979" s="2">
        <v>42686652</v>
      </c>
      <c r="D5979" s="2" t="s">
        <v>3210</v>
      </c>
      <c r="E5979" s="2" t="s">
        <v>3209</v>
      </c>
      <c r="F5979" s="2">
        <v>0.12973984699999999</v>
      </c>
    </row>
    <row r="5980" spans="1:6" x14ac:dyDescent="0.2">
      <c r="A5980" s="2" t="s">
        <v>3154</v>
      </c>
      <c r="B5980" s="2">
        <v>3</v>
      </c>
      <c r="C5980" s="2">
        <v>33153498</v>
      </c>
      <c r="D5980" s="2" t="s">
        <v>3153</v>
      </c>
      <c r="E5980" s="2" t="s">
        <v>3152</v>
      </c>
      <c r="F5980" s="2">
        <v>0.119923418</v>
      </c>
    </row>
    <row r="5981" spans="1:6" x14ac:dyDescent="0.2">
      <c r="A5981" s="2" t="s">
        <v>4017</v>
      </c>
      <c r="B5981" s="2">
        <v>4</v>
      </c>
      <c r="C5981" s="2">
        <v>3492873</v>
      </c>
      <c r="D5981" s="2" t="s">
        <v>4016</v>
      </c>
      <c r="E5981" s="2" t="s">
        <v>4015</v>
      </c>
      <c r="F5981" s="2">
        <v>0.171700297</v>
      </c>
    </row>
    <row r="5982" spans="1:6" x14ac:dyDescent="0.2">
      <c r="A5982" s="2" t="s">
        <v>10045</v>
      </c>
      <c r="B5982" s="2">
        <v>12</v>
      </c>
      <c r="C5982" s="2">
        <v>11092126</v>
      </c>
      <c r="D5982" s="2" t="s">
        <v>10044</v>
      </c>
      <c r="E5982" s="2" t="s">
        <v>10043</v>
      </c>
      <c r="F5982" s="2">
        <v>0.43016442399999999</v>
      </c>
    </row>
    <row r="5983" spans="1:6" x14ac:dyDescent="0.2">
      <c r="A5983" s="2" t="s">
        <v>4295</v>
      </c>
      <c r="B5983" s="2">
        <v>4</v>
      </c>
      <c r="C5983" s="2">
        <v>83439918</v>
      </c>
      <c r="D5983" s="2" t="s">
        <v>4293</v>
      </c>
      <c r="E5983" s="2" t="s">
        <v>4292</v>
      </c>
      <c r="F5983" s="2">
        <v>0.26530474300000001</v>
      </c>
    </row>
    <row r="5984" spans="1:6" x14ac:dyDescent="0.2">
      <c r="A5984" s="2" t="s">
        <v>4291</v>
      </c>
      <c r="B5984" s="2">
        <v>4</v>
      </c>
      <c r="C5984" s="2">
        <v>83284719</v>
      </c>
      <c r="D5984" s="2" t="s">
        <v>4290</v>
      </c>
      <c r="E5984" s="2" t="s">
        <v>4289</v>
      </c>
      <c r="F5984" s="2">
        <v>0.14909402399999999</v>
      </c>
    </row>
    <row r="5985" spans="1:6" x14ac:dyDescent="0.2">
      <c r="A5985" s="2" t="s">
        <v>4086</v>
      </c>
      <c r="B5985" s="2">
        <v>4</v>
      </c>
      <c r="C5985" s="2">
        <v>10025918</v>
      </c>
      <c r="D5985" s="2" t="s">
        <v>4081</v>
      </c>
      <c r="E5985" s="2" t="s">
        <v>4080</v>
      </c>
      <c r="F5985" s="2">
        <v>0.191439689</v>
      </c>
    </row>
    <row r="5986" spans="1:6" x14ac:dyDescent="0.2">
      <c r="A5986" s="2" t="s">
        <v>4497</v>
      </c>
      <c r="B5986" s="2">
        <v>4</v>
      </c>
      <c r="C5986" s="2">
        <v>139266831</v>
      </c>
      <c r="D5986" s="2" t="s">
        <v>4496</v>
      </c>
      <c r="E5986" s="2" t="s">
        <v>4495</v>
      </c>
      <c r="F5986" s="2">
        <v>0.108756239</v>
      </c>
    </row>
    <row r="5987" spans="1:6" x14ac:dyDescent="0.2">
      <c r="A5987" s="2" t="s">
        <v>4539</v>
      </c>
      <c r="B5987" s="2">
        <v>4</v>
      </c>
      <c r="C5987" s="2">
        <v>154236379</v>
      </c>
      <c r="D5987" s="2" t="s">
        <v>4536</v>
      </c>
      <c r="E5987" s="2" t="s">
        <v>4535</v>
      </c>
      <c r="F5987" s="2">
        <v>0.13964175700000001</v>
      </c>
    </row>
    <row r="5988" spans="1:6" x14ac:dyDescent="0.2">
      <c r="A5988" s="2" t="s">
        <v>12864</v>
      </c>
      <c r="B5988" s="2">
        <v>16</v>
      </c>
      <c r="C5988" s="2">
        <v>75627905</v>
      </c>
      <c r="D5988" s="2" t="s">
        <v>12863</v>
      </c>
      <c r="E5988" s="2" t="s">
        <v>12862</v>
      </c>
      <c r="F5988" s="2">
        <v>0.20907252700000001</v>
      </c>
    </row>
    <row r="5989" spans="1:6" x14ac:dyDescent="0.2">
      <c r="A5989" s="2" t="s">
        <v>4276</v>
      </c>
      <c r="B5989" s="2">
        <v>4</v>
      </c>
      <c r="C5989" s="2">
        <v>78363540</v>
      </c>
      <c r="D5989" s="2" t="s">
        <v>4274</v>
      </c>
      <c r="E5989" s="2" t="s">
        <v>4273</v>
      </c>
      <c r="F5989" s="2">
        <v>0.160737249</v>
      </c>
    </row>
    <row r="5990" spans="1:6" x14ac:dyDescent="0.2">
      <c r="A5990" s="2" t="s">
        <v>4572</v>
      </c>
      <c r="B5990" s="2">
        <v>4</v>
      </c>
      <c r="C5990" s="2">
        <v>168162543</v>
      </c>
      <c r="D5990" s="2" t="s">
        <v>4571</v>
      </c>
      <c r="E5990" s="2" t="s">
        <v>4570</v>
      </c>
      <c r="F5990" s="2">
        <v>0.13204645800000001</v>
      </c>
    </row>
    <row r="5991" spans="1:6" x14ac:dyDescent="0.2">
      <c r="A5991" s="2" t="s">
        <v>4103</v>
      </c>
      <c r="B5991" s="2">
        <v>4</v>
      </c>
      <c r="C5991" s="2">
        <v>15705627</v>
      </c>
      <c r="D5991" s="2" t="s">
        <v>4102</v>
      </c>
      <c r="E5991" s="2" t="s">
        <v>4101</v>
      </c>
      <c r="F5991" s="2">
        <v>0.10886051300000001</v>
      </c>
    </row>
    <row r="5992" spans="1:6" x14ac:dyDescent="0.2">
      <c r="A5992" s="2" t="s">
        <v>4507</v>
      </c>
      <c r="B5992" s="2">
        <v>4</v>
      </c>
      <c r="C5992" s="2">
        <v>143696244</v>
      </c>
      <c r="D5992" s="2" t="s">
        <v>4505</v>
      </c>
      <c r="E5992" s="2" t="s">
        <v>4504</v>
      </c>
      <c r="F5992" s="2">
        <v>0.105795131</v>
      </c>
    </row>
    <row r="5993" spans="1:6" x14ac:dyDescent="0.2">
      <c r="A5993" s="2" t="s">
        <v>4401</v>
      </c>
      <c r="B5993" s="2">
        <v>4</v>
      </c>
      <c r="C5993" s="2">
        <v>105234594</v>
      </c>
      <c r="D5993" s="2" t="s">
        <v>4400</v>
      </c>
      <c r="E5993" s="2" t="s">
        <v>4399</v>
      </c>
      <c r="F5993" s="2">
        <v>0.15915855900000001</v>
      </c>
    </row>
    <row r="5994" spans="1:6" x14ac:dyDescent="0.2">
      <c r="A5994" s="2" t="s">
        <v>4048</v>
      </c>
      <c r="B5994" s="2">
        <v>4</v>
      </c>
      <c r="C5994" s="2">
        <v>5988612</v>
      </c>
      <c r="D5994" s="2" t="s">
        <v>4045</v>
      </c>
      <c r="E5994" s="2" t="s">
        <v>4044</v>
      </c>
      <c r="F5994" s="2">
        <v>0.111459117</v>
      </c>
    </row>
    <row r="5995" spans="1:6" x14ac:dyDescent="0.2">
      <c r="A5995" s="2" t="s">
        <v>4191</v>
      </c>
      <c r="B5995" s="2">
        <v>4</v>
      </c>
      <c r="C5995" s="2">
        <v>55453077</v>
      </c>
      <c r="D5995" s="2" t="s">
        <v>4190</v>
      </c>
      <c r="E5995" s="2" t="s">
        <v>4189</v>
      </c>
      <c r="F5995" s="2">
        <v>0.269901693</v>
      </c>
    </row>
    <row r="5996" spans="1:6" x14ac:dyDescent="0.2">
      <c r="A5996" s="2" t="s">
        <v>9444</v>
      </c>
      <c r="B5996" s="2">
        <v>11</v>
      </c>
      <c r="C5996" s="2">
        <v>64344456</v>
      </c>
      <c r="D5996" s="2" t="s">
        <v>9443</v>
      </c>
      <c r="E5996" s="2" t="s">
        <v>9442</v>
      </c>
      <c r="F5996" s="2">
        <v>0.124367905</v>
      </c>
    </row>
    <row r="5997" spans="1:6" x14ac:dyDescent="0.2">
      <c r="A5997" s="2" t="s">
        <v>4876</v>
      </c>
      <c r="B5997" s="2">
        <v>5</v>
      </c>
      <c r="C5997" s="2">
        <v>79735549</v>
      </c>
      <c r="D5997" s="2" t="s">
        <v>4859</v>
      </c>
      <c r="E5997" s="2" t="s">
        <v>4858</v>
      </c>
      <c r="F5997" s="2">
        <v>0.25840899899999997</v>
      </c>
    </row>
    <row r="5998" spans="1:6" x14ac:dyDescent="0.2">
      <c r="A5998" s="2" t="s">
        <v>4803</v>
      </c>
      <c r="B5998" s="2">
        <v>5</v>
      </c>
      <c r="C5998" s="2">
        <v>65788274</v>
      </c>
      <c r="D5998" s="2" t="s">
        <v>4802</v>
      </c>
      <c r="E5998" s="2" t="s">
        <v>4801</v>
      </c>
      <c r="F5998" s="2">
        <v>0.16414789599999999</v>
      </c>
    </row>
    <row r="5999" spans="1:6" x14ac:dyDescent="0.2">
      <c r="A5999" s="2" t="s">
        <v>16230</v>
      </c>
      <c r="B5999" s="2">
        <v>21</v>
      </c>
      <c r="C5999" s="2">
        <v>30215475</v>
      </c>
      <c r="D5999" s="2" t="s">
        <v>16229</v>
      </c>
      <c r="E5999" s="2" t="s">
        <v>16228</v>
      </c>
      <c r="F5999" s="2">
        <v>0.16768148799999999</v>
      </c>
    </row>
    <row r="6000" spans="1:6" x14ac:dyDescent="0.2">
      <c r="A6000" s="2" t="s">
        <v>4898</v>
      </c>
      <c r="B6000" s="2">
        <v>5</v>
      </c>
      <c r="C6000" s="2">
        <v>83641719</v>
      </c>
      <c r="D6000" s="2" t="s">
        <v>4897</v>
      </c>
      <c r="E6000" s="2" t="s">
        <v>4896</v>
      </c>
      <c r="F6000" s="2">
        <v>0.17835669100000001</v>
      </c>
    </row>
    <row r="6001" spans="1:6" x14ac:dyDescent="0.2">
      <c r="A6001" s="2" t="s">
        <v>5059</v>
      </c>
      <c r="B6001" s="2">
        <v>5</v>
      </c>
      <c r="C6001" s="2">
        <v>140842845</v>
      </c>
      <c r="D6001" s="2" t="s">
        <v>5057</v>
      </c>
      <c r="E6001" s="2" t="s">
        <v>5056</v>
      </c>
      <c r="F6001" s="2">
        <v>0.235746276</v>
      </c>
    </row>
    <row r="6002" spans="1:6" x14ac:dyDescent="0.2">
      <c r="A6002" s="2" t="s">
        <v>4732</v>
      </c>
      <c r="B6002" s="2">
        <v>5</v>
      </c>
      <c r="C6002" s="2">
        <v>35790150</v>
      </c>
      <c r="D6002" s="2" t="s">
        <v>4729</v>
      </c>
      <c r="E6002" s="2" t="s">
        <v>4728</v>
      </c>
      <c r="F6002" s="2">
        <v>0.17315871299999999</v>
      </c>
    </row>
    <row r="6003" spans="1:6" x14ac:dyDescent="0.2">
      <c r="A6003" s="2" t="s">
        <v>5230</v>
      </c>
      <c r="B6003" s="2">
        <v>5</v>
      </c>
      <c r="C6003" s="2">
        <v>160276370</v>
      </c>
      <c r="D6003" s="2" t="s">
        <v>5228</v>
      </c>
      <c r="E6003" s="2" t="s">
        <v>5227</v>
      </c>
      <c r="F6003" s="2">
        <v>0.227719332</v>
      </c>
    </row>
    <row r="6004" spans="1:6" x14ac:dyDescent="0.2">
      <c r="A6004" s="2" t="s">
        <v>5118</v>
      </c>
      <c r="B6004" s="2">
        <v>5</v>
      </c>
      <c r="C6004" s="2">
        <v>141365766</v>
      </c>
      <c r="D6004" s="2" t="s">
        <v>5117</v>
      </c>
      <c r="E6004" s="2" t="s">
        <v>5116</v>
      </c>
      <c r="F6004" s="2">
        <v>0.11899218</v>
      </c>
    </row>
    <row r="6005" spans="1:6" x14ac:dyDescent="0.2">
      <c r="A6005" s="2" t="s">
        <v>4749</v>
      </c>
      <c r="B6005" s="2">
        <v>5</v>
      </c>
      <c r="C6005" s="2">
        <v>37170076</v>
      </c>
      <c r="D6005" s="2" t="s">
        <v>4748</v>
      </c>
      <c r="E6005" s="2" t="s">
        <v>4747</v>
      </c>
      <c r="F6005" s="2">
        <v>0.15982983200000001</v>
      </c>
    </row>
    <row r="6006" spans="1:6" x14ac:dyDescent="0.2">
      <c r="A6006" s="2" t="s">
        <v>5226</v>
      </c>
      <c r="B6006" s="2">
        <v>5</v>
      </c>
      <c r="C6006" s="2">
        <v>157675177</v>
      </c>
      <c r="D6006" s="2" t="s">
        <v>5225</v>
      </c>
      <c r="E6006" s="2" t="s">
        <v>5224</v>
      </c>
      <c r="F6006" s="2">
        <v>0.22855656099999999</v>
      </c>
    </row>
    <row r="6007" spans="1:6" x14ac:dyDescent="0.2">
      <c r="A6007" s="2" t="s">
        <v>4865</v>
      </c>
      <c r="B6007" s="2">
        <v>5</v>
      </c>
      <c r="C6007" s="2">
        <v>79731782</v>
      </c>
      <c r="D6007" s="2" t="s">
        <v>4859</v>
      </c>
      <c r="E6007" s="2" t="s">
        <v>4858</v>
      </c>
      <c r="F6007" s="2">
        <v>0.26258126900000001</v>
      </c>
    </row>
    <row r="6008" spans="1:6" x14ac:dyDescent="0.2">
      <c r="A6008" s="2" t="s">
        <v>11831</v>
      </c>
      <c r="B6008" s="2">
        <v>15</v>
      </c>
      <c r="C6008" s="2">
        <v>43469998</v>
      </c>
      <c r="D6008" s="2" t="s">
        <v>11829</v>
      </c>
      <c r="E6008" s="2" t="s">
        <v>11828</v>
      </c>
      <c r="F6008" s="2">
        <v>0.25334136000000002</v>
      </c>
    </row>
    <row r="6009" spans="1:6" x14ac:dyDescent="0.2">
      <c r="A6009" s="2" t="s">
        <v>4753</v>
      </c>
      <c r="B6009" s="2">
        <v>5</v>
      </c>
      <c r="C6009" s="2">
        <v>38425008</v>
      </c>
      <c r="D6009" s="2" t="s">
        <v>4752</v>
      </c>
      <c r="E6009" s="2" t="s">
        <v>4751</v>
      </c>
      <c r="F6009" s="2">
        <v>0.20619031400000001</v>
      </c>
    </row>
    <row r="6010" spans="1:6" x14ac:dyDescent="0.2">
      <c r="A6010" s="2" t="s">
        <v>4999</v>
      </c>
      <c r="B6010" s="2">
        <v>5</v>
      </c>
      <c r="C6010" s="2">
        <v>132747778</v>
      </c>
      <c r="D6010" s="2" t="s">
        <v>4997</v>
      </c>
      <c r="E6010" s="2" t="s">
        <v>4996</v>
      </c>
      <c r="F6010" s="2">
        <v>0.104925477</v>
      </c>
    </row>
    <row r="6011" spans="1:6" x14ac:dyDescent="0.2">
      <c r="A6011" s="2" t="s">
        <v>5229</v>
      </c>
      <c r="B6011" s="2">
        <v>5</v>
      </c>
      <c r="C6011" s="2">
        <v>160276292</v>
      </c>
      <c r="D6011" s="2" t="s">
        <v>5228</v>
      </c>
      <c r="E6011" s="2" t="s">
        <v>5227</v>
      </c>
      <c r="F6011" s="2">
        <v>0.12316379399999999</v>
      </c>
    </row>
    <row r="6012" spans="1:6" x14ac:dyDescent="0.2">
      <c r="A6012" s="2" t="s">
        <v>11918</v>
      </c>
      <c r="B6012" s="2">
        <v>15</v>
      </c>
      <c r="C6012" s="2">
        <v>53716648</v>
      </c>
      <c r="D6012" s="2" t="s">
        <v>11913</v>
      </c>
      <c r="E6012" s="2" t="s">
        <v>11912</v>
      </c>
      <c r="F6012" s="2">
        <v>0.11941521200000001</v>
      </c>
    </row>
    <row r="6013" spans="1:6" x14ac:dyDescent="0.2">
      <c r="A6013" s="2" t="s">
        <v>5352</v>
      </c>
      <c r="B6013" s="2">
        <v>6</v>
      </c>
      <c r="C6013" s="2">
        <v>4084651</v>
      </c>
      <c r="D6013" s="2" t="s">
        <v>5351</v>
      </c>
      <c r="E6013" s="2" t="s">
        <v>5350</v>
      </c>
      <c r="F6013" s="2">
        <v>0.14847459399999999</v>
      </c>
    </row>
    <row r="6014" spans="1:6" x14ac:dyDescent="0.2">
      <c r="A6014" s="2" t="s">
        <v>5616</v>
      </c>
      <c r="B6014" s="2">
        <v>6</v>
      </c>
      <c r="C6014" s="2">
        <v>39066296</v>
      </c>
      <c r="D6014" s="2" t="s">
        <v>5613</v>
      </c>
      <c r="E6014" s="2" t="s">
        <v>5612</v>
      </c>
      <c r="F6014" s="2">
        <v>0.149808421</v>
      </c>
    </row>
    <row r="6015" spans="1:6" x14ac:dyDescent="0.2">
      <c r="A6015" s="2" t="s">
        <v>5415</v>
      </c>
      <c r="B6015" s="2">
        <v>6</v>
      </c>
      <c r="C6015" s="2">
        <v>24454164</v>
      </c>
      <c r="D6015" s="2" t="s">
        <v>5413</v>
      </c>
      <c r="E6015" s="2" t="s">
        <v>5412</v>
      </c>
      <c r="F6015" s="2">
        <v>0.17041931099999999</v>
      </c>
    </row>
    <row r="6016" spans="1:6" x14ac:dyDescent="0.2">
      <c r="A6016" s="2" t="s">
        <v>5933</v>
      </c>
      <c r="B6016" s="2">
        <v>6</v>
      </c>
      <c r="C6016" s="2">
        <v>132783981</v>
      </c>
      <c r="D6016" s="2" t="s">
        <v>5932</v>
      </c>
      <c r="E6016" s="2" t="s">
        <v>5931</v>
      </c>
      <c r="F6016" s="2">
        <v>0.30398386799999999</v>
      </c>
    </row>
    <row r="6017" spans="1:6" x14ac:dyDescent="0.2">
      <c r="A6017" s="2" t="s">
        <v>5684</v>
      </c>
      <c r="B6017" s="2">
        <v>6</v>
      </c>
      <c r="C6017" s="2">
        <v>46167752</v>
      </c>
      <c r="D6017" s="2" t="s">
        <v>5683</v>
      </c>
      <c r="E6017" s="2" t="s">
        <v>5682</v>
      </c>
      <c r="F6017" s="2">
        <v>0.131488727</v>
      </c>
    </row>
    <row r="6018" spans="1:6" x14ac:dyDescent="0.2">
      <c r="A6018" s="2" t="s">
        <v>5953</v>
      </c>
      <c r="B6018" s="2">
        <v>6</v>
      </c>
      <c r="C6018" s="2">
        <v>138218178</v>
      </c>
      <c r="D6018" s="2" t="s">
        <v>5952</v>
      </c>
      <c r="E6018" s="2" t="s">
        <v>5951</v>
      </c>
      <c r="F6018" s="2">
        <v>0.112824177</v>
      </c>
    </row>
    <row r="6019" spans="1:6" x14ac:dyDescent="0.2">
      <c r="A6019" s="2" t="s">
        <v>6113</v>
      </c>
      <c r="B6019" s="2">
        <v>6</v>
      </c>
      <c r="C6019" s="2">
        <v>169647857</v>
      </c>
      <c r="D6019" s="2" t="s">
        <v>6108</v>
      </c>
      <c r="E6019" s="2" t="s">
        <v>6107</v>
      </c>
      <c r="F6019" s="2">
        <v>0.116338777</v>
      </c>
    </row>
    <row r="6020" spans="1:6" x14ac:dyDescent="0.2">
      <c r="A6020" s="2" t="s">
        <v>5665</v>
      </c>
      <c r="B6020" s="2">
        <v>6</v>
      </c>
      <c r="C6020" s="2">
        <v>43614354</v>
      </c>
      <c r="D6020" s="2" t="s">
        <v>5664</v>
      </c>
      <c r="E6020" s="2" t="s">
        <v>5663</v>
      </c>
      <c r="F6020" s="2">
        <v>0.18048202199999999</v>
      </c>
    </row>
    <row r="6021" spans="1:6" x14ac:dyDescent="0.2">
      <c r="A6021" s="2" t="s">
        <v>6185</v>
      </c>
      <c r="B6021" s="2">
        <v>7</v>
      </c>
      <c r="C6021" s="2">
        <v>6330563</v>
      </c>
      <c r="D6021" s="2" t="s">
        <v>6184</v>
      </c>
      <c r="E6021" s="2" t="s">
        <v>6183</v>
      </c>
      <c r="F6021" s="2">
        <v>0.15806358500000001</v>
      </c>
    </row>
    <row r="6022" spans="1:6" x14ac:dyDescent="0.2">
      <c r="A6022" s="2" t="s">
        <v>6202</v>
      </c>
      <c r="B6022" s="2">
        <v>7</v>
      </c>
      <c r="C6022" s="2">
        <v>7474604</v>
      </c>
      <c r="D6022" s="2" t="s">
        <v>6199</v>
      </c>
      <c r="E6022" s="2" t="s">
        <v>6198</v>
      </c>
      <c r="F6022" s="2">
        <v>0.165984775</v>
      </c>
    </row>
    <row r="6023" spans="1:6" x14ac:dyDescent="0.2">
      <c r="A6023" s="2" t="s">
        <v>6840</v>
      </c>
      <c r="B6023" s="2">
        <v>7</v>
      </c>
      <c r="C6023" s="2">
        <v>151194554</v>
      </c>
      <c r="D6023" s="2" t="s">
        <v>6839</v>
      </c>
      <c r="E6023" s="2" t="s">
        <v>6838</v>
      </c>
      <c r="F6023" s="2">
        <v>0.13271875499999999</v>
      </c>
    </row>
    <row r="6024" spans="1:6" x14ac:dyDescent="0.2">
      <c r="A6024" s="2" t="s">
        <v>16902</v>
      </c>
      <c r="B6024" s="2">
        <v>7</v>
      </c>
      <c r="C6024" s="2">
        <v>75073650</v>
      </c>
      <c r="D6024" s="2" t="s">
        <v>6412</v>
      </c>
      <c r="E6024" s="2" t="s">
        <v>6411</v>
      </c>
      <c r="F6024" s="2">
        <v>0.27975071400000001</v>
      </c>
    </row>
    <row r="6025" spans="1:6" x14ac:dyDescent="0.2">
      <c r="A6025" s="2" t="s">
        <v>16542</v>
      </c>
      <c r="B6025" s="2">
        <v>22</v>
      </c>
      <c r="C6025" s="2">
        <v>25876303</v>
      </c>
      <c r="D6025" s="2" t="s">
        <v>16538</v>
      </c>
      <c r="E6025" s="2" t="s">
        <v>16537</v>
      </c>
      <c r="F6025" s="2">
        <v>0.121558869</v>
      </c>
    </row>
    <row r="6026" spans="1:6" x14ac:dyDescent="0.2">
      <c r="A6026" s="2" t="s">
        <v>10570</v>
      </c>
      <c r="B6026" s="2">
        <v>12</v>
      </c>
      <c r="C6026" s="2">
        <v>111599196</v>
      </c>
      <c r="D6026" s="2" t="s">
        <v>10568</v>
      </c>
      <c r="E6026" s="2" t="s">
        <v>10567</v>
      </c>
      <c r="F6026" s="2">
        <v>0.31914231199999998</v>
      </c>
    </row>
    <row r="6027" spans="1:6" x14ac:dyDescent="0.2">
      <c r="A6027" s="2" t="s">
        <v>6362</v>
      </c>
      <c r="B6027" s="2">
        <v>7</v>
      </c>
      <c r="C6027" s="2">
        <v>55391808</v>
      </c>
      <c r="D6027" s="2" t="s">
        <v>6361</v>
      </c>
      <c r="E6027" s="2" t="s">
        <v>6360</v>
      </c>
      <c r="F6027" s="2">
        <v>0.173220754</v>
      </c>
    </row>
    <row r="6028" spans="1:6" x14ac:dyDescent="0.2">
      <c r="A6028" s="2" t="s">
        <v>4636</v>
      </c>
      <c r="B6028" s="2">
        <v>5</v>
      </c>
      <c r="C6028" s="2">
        <v>256394</v>
      </c>
      <c r="D6028" s="2" t="s">
        <v>4635</v>
      </c>
      <c r="E6028" s="2" t="s">
        <v>4634</v>
      </c>
      <c r="F6028" s="2">
        <v>0.116349356</v>
      </c>
    </row>
    <row r="6029" spans="1:6" x14ac:dyDescent="0.2">
      <c r="A6029" s="2" t="s">
        <v>6487</v>
      </c>
      <c r="B6029" s="2">
        <v>7</v>
      </c>
      <c r="C6029" s="2">
        <v>99484107</v>
      </c>
      <c r="D6029" s="2" t="s">
        <v>6486</v>
      </c>
      <c r="E6029" s="2" t="s">
        <v>6485</v>
      </c>
      <c r="F6029" s="2">
        <v>0.33850758399999997</v>
      </c>
    </row>
    <row r="6030" spans="1:6" x14ac:dyDescent="0.2">
      <c r="A6030" s="2" t="s">
        <v>6159</v>
      </c>
      <c r="B6030" s="2">
        <v>7</v>
      </c>
      <c r="C6030" s="2">
        <v>4801682</v>
      </c>
      <c r="D6030" s="2" t="s">
        <v>6158</v>
      </c>
      <c r="E6030" s="2" t="s">
        <v>6157</v>
      </c>
      <c r="F6030" s="2">
        <v>0.27479055899999999</v>
      </c>
    </row>
    <row r="6031" spans="1:6" x14ac:dyDescent="0.2">
      <c r="A6031" s="2" t="s">
        <v>1639</v>
      </c>
      <c r="B6031" s="2">
        <v>1</v>
      </c>
      <c r="C6031" s="2">
        <v>216250933</v>
      </c>
      <c r="D6031" s="2" t="s">
        <v>1636</v>
      </c>
      <c r="E6031" s="2" t="s">
        <v>1635</v>
      </c>
      <c r="F6031" s="2">
        <v>0.14012175900000001</v>
      </c>
    </row>
    <row r="6032" spans="1:6" x14ac:dyDescent="0.2">
      <c r="A6032" s="2" t="s">
        <v>6210</v>
      </c>
      <c r="B6032" s="2">
        <v>7</v>
      </c>
      <c r="C6032" s="2">
        <v>12351693</v>
      </c>
      <c r="D6032" s="2" t="s">
        <v>6207</v>
      </c>
      <c r="E6032" s="2" t="s">
        <v>6206</v>
      </c>
      <c r="F6032" s="2">
        <v>0.155852877</v>
      </c>
    </row>
    <row r="6033" spans="1:6" x14ac:dyDescent="0.2">
      <c r="A6033" s="2" t="s">
        <v>6271</v>
      </c>
      <c r="B6033" s="2">
        <v>7</v>
      </c>
      <c r="C6033" s="2">
        <v>30755796</v>
      </c>
      <c r="D6033" s="2" t="s">
        <v>6269</v>
      </c>
      <c r="E6033" s="2" t="s">
        <v>6268</v>
      </c>
      <c r="F6033" s="2">
        <v>0.12785846200000001</v>
      </c>
    </row>
    <row r="6034" spans="1:6" x14ac:dyDescent="0.2">
      <c r="A6034" s="2" t="s">
        <v>6510</v>
      </c>
      <c r="B6034" s="2">
        <v>7</v>
      </c>
      <c r="C6034" s="2">
        <v>100406771</v>
      </c>
      <c r="D6034" s="2" t="s">
        <v>6509</v>
      </c>
      <c r="E6034" s="2" t="s">
        <v>6508</v>
      </c>
      <c r="F6034" s="2">
        <v>0.12924541000000001</v>
      </c>
    </row>
    <row r="6035" spans="1:6" x14ac:dyDescent="0.2">
      <c r="A6035" s="2" t="s">
        <v>6273</v>
      </c>
      <c r="B6035" s="2">
        <v>7</v>
      </c>
      <c r="C6035" s="2">
        <v>30755832</v>
      </c>
      <c r="D6035" s="2" t="s">
        <v>6269</v>
      </c>
      <c r="E6035" s="2" t="s">
        <v>6268</v>
      </c>
      <c r="F6035" s="2">
        <v>0.103321307</v>
      </c>
    </row>
    <row r="6036" spans="1:6" x14ac:dyDescent="0.2">
      <c r="A6036" s="2" t="s">
        <v>6229</v>
      </c>
      <c r="B6036" s="2">
        <v>7</v>
      </c>
      <c r="C6036" s="2">
        <v>18657966</v>
      </c>
      <c r="D6036" s="2" t="s">
        <v>6226</v>
      </c>
      <c r="E6036" s="2" t="s">
        <v>6225</v>
      </c>
      <c r="F6036" s="2">
        <v>0.197184744</v>
      </c>
    </row>
    <row r="6037" spans="1:6" x14ac:dyDescent="0.2">
      <c r="A6037" s="2" t="s">
        <v>6830</v>
      </c>
      <c r="B6037" s="2">
        <v>7</v>
      </c>
      <c r="C6037" s="2">
        <v>151033625</v>
      </c>
      <c r="D6037" s="2" t="s">
        <v>6829</v>
      </c>
      <c r="E6037" s="2" t="s">
        <v>6828</v>
      </c>
      <c r="F6037" s="2">
        <v>0.101391304</v>
      </c>
    </row>
    <row r="6038" spans="1:6" x14ac:dyDescent="0.2">
      <c r="A6038" s="2" t="s">
        <v>12784</v>
      </c>
      <c r="B6038" s="2">
        <v>16</v>
      </c>
      <c r="C6038" s="2">
        <v>67657765</v>
      </c>
      <c r="D6038" s="2" t="s">
        <v>12783</v>
      </c>
      <c r="E6038" s="2" t="s">
        <v>12782</v>
      </c>
      <c r="F6038" s="2">
        <v>0.31405798899999998</v>
      </c>
    </row>
    <row r="6039" spans="1:6" x14ac:dyDescent="0.2">
      <c r="A6039" s="2" t="s">
        <v>4374</v>
      </c>
      <c r="B6039" s="2">
        <v>4</v>
      </c>
      <c r="C6039" s="2">
        <v>99339632</v>
      </c>
      <c r="D6039" s="2" t="s">
        <v>4373</v>
      </c>
      <c r="E6039" s="2" t="s">
        <v>4372</v>
      </c>
      <c r="F6039" s="2">
        <v>0.104716693</v>
      </c>
    </row>
    <row r="6040" spans="1:6" x14ac:dyDescent="0.2">
      <c r="A6040" s="2" t="s">
        <v>7349</v>
      </c>
      <c r="B6040" s="2">
        <v>8</v>
      </c>
      <c r="C6040" s="2">
        <v>143589515</v>
      </c>
      <c r="D6040" s="2" t="s">
        <v>7348</v>
      </c>
      <c r="E6040" s="2" t="s">
        <v>7347</v>
      </c>
      <c r="F6040" s="2">
        <v>0.20082810100000001</v>
      </c>
    </row>
    <row r="6041" spans="1:6" x14ac:dyDescent="0.2">
      <c r="A6041" s="2" t="s">
        <v>7180</v>
      </c>
      <c r="B6041" s="2">
        <v>8</v>
      </c>
      <c r="C6041" s="2">
        <v>85131832</v>
      </c>
      <c r="D6041" s="2" t="s">
        <v>7178</v>
      </c>
      <c r="E6041" s="2" t="s">
        <v>7177</v>
      </c>
      <c r="F6041" s="2">
        <v>0.11265747500000001</v>
      </c>
    </row>
    <row r="6042" spans="1:6" x14ac:dyDescent="0.2">
      <c r="A6042" s="2" t="s">
        <v>7361</v>
      </c>
      <c r="B6042" s="2">
        <v>8</v>
      </c>
      <c r="C6042" s="2">
        <v>143693701</v>
      </c>
      <c r="D6042" s="2" t="s">
        <v>7360</v>
      </c>
      <c r="E6042" s="2" t="s">
        <v>7359</v>
      </c>
      <c r="F6042" s="2">
        <v>0.19275979800000001</v>
      </c>
    </row>
    <row r="6043" spans="1:6" x14ac:dyDescent="0.2">
      <c r="A6043" s="2" t="s">
        <v>2119</v>
      </c>
      <c r="B6043" s="2">
        <v>2</v>
      </c>
      <c r="C6043" s="2">
        <v>44320435</v>
      </c>
      <c r="D6043" s="2" t="s">
        <v>2118</v>
      </c>
      <c r="E6043" s="2" t="s">
        <v>2117</v>
      </c>
      <c r="F6043" s="2">
        <v>0.16414478299999999</v>
      </c>
    </row>
    <row r="6044" spans="1:6" x14ac:dyDescent="0.2">
      <c r="A6044" s="2" t="s">
        <v>7267</v>
      </c>
      <c r="B6044" s="2">
        <v>8</v>
      </c>
      <c r="C6044" s="2">
        <v>123534764</v>
      </c>
      <c r="D6044" s="2" t="s">
        <v>7266</v>
      </c>
      <c r="E6044" s="2" t="s">
        <v>7265</v>
      </c>
      <c r="F6044" s="2">
        <v>0.22467315099999999</v>
      </c>
    </row>
    <row r="6045" spans="1:6" x14ac:dyDescent="0.2">
      <c r="A6045" s="2" t="s">
        <v>1739</v>
      </c>
      <c r="B6045" s="2">
        <v>1</v>
      </c>
      <c r="C6045" s="2">
        <v>230710048</v>
      </c>
      <c r="D6045" s="2" t="s">
        <v>1738</v>
      </c>
      <c r="E6045" s="2" t="s">
        <v>1737</v>
      </c>
      <c r="F6045" s="2">
        <v>0.175610195</v>
      </c>
    </row>
    <row r="6046" spans="1:6" x14ac:dyDescent="0.2">
      <c r="A6046" s="2" t="s">
        <v>6917</v>
      </c>
      <c r="B6046" s="2">
        <v>8</v>
      </c>
      <c r="C6046" s="2">
        <v>11331243</v>
      </c>
      <c r="D6046" s="2" t="s">
        <v>6916</v>
      </c>
      <c r="E6046" s="2" t="s">
        <v>6915</v>
      </c>
      <c r="F6046" s="2">
        <v>0.17620301399999999</v>
      </c>
    </row>
    <row r="6047" spans="1:6" x14ac:dyDescent="0.2">
      <c r="A6047" s="2" t="s">
        <v>2277</v>
      </c>
      <c r="B6047" s="2">
        <v>2</v>
      </c>
      <c r="C6047" s="2">
        <v>85553413</v>
      </c>
      <c r="D6047" s="2" t="s">
        <v>2276</v>
      </c>
      <c r="E6047" s="2" t="s">
        <v>2275</v>
      </c>
      <c r="F6047" s="2">
        <v>0.152103298</v>
      </c>
    </row>
    <row r="6048" spans="1:6" x14ac:dyDescent="0.2">
      <c r="A6048" s="2" t="s">
        <v>902</v>
      </c>
      <c r="B6048" s="2">
        <v>1</v>
      </c>
      <c r="C6048" s="2">
        <v>116768525</v>
      </c>
      <c r="D6048" s="2" t="s">
        <v>901</v>
      </c>
      <c r="E6048" s="2" t="s">
        <v>900</v>
      </c>
      <c r="F6048" s="2">
        <v>0.232402152</v>
      </c>
    </row>
    <row r="6049" spans="1:6" x14ac:dyDescent="0.2">
      <c r="A6049" s="2" t="s">
        <v>7047</v>
      </c>
      <c r="B6049" s="2">
        <v>8</v>
      </c>
      <c r="C6049" s="2">
        <v>28070332</v>
      </c>
      <c r="D6049" s="2" t="s">
        <v>7045</v>
      </c>
      <c r="E6049" s="2" t="s">
        <v>7044</v>
      </c>
      <c r="F6049" s="2">
        <v>0.127594394</v>
      </c>
    </row>
    <row r="6050" spans="1:6" x14ac:dyDescent="0.2">
      <c r="A6050" s="2" t="s">
        <v>7389</v>
      </c>
      <c r="B6050" s="2">
        <v>8</v>
      </c>
      <c r="C6050" s="2">
        <v>143923759</v>
      </c>
      <c r="D6050" s="2" t="s">
        <v>7383</v>
      </c>
      <c r="E6050" s="2" t="s">
        <v>7382</v>
      </c>
      <c r="F6050" s="2">
        <v>0.13460080599999999</v>
      </c>
    </row>
    <row r="6051" spans="1:6" x14ac:dyDescent="0.2">
      <c r="A6051" s="2" t="s">
        <v>6970</v>
      </c>
      <c r="B6051" s="2">
        <v>8</v>
      </c>
      <c r="C6051" s="2">
        <v>18872308</v>
      </c>
      <c r="D6051" s="2" t="s">
        <v>6968</v>
      </c>
      <c r="E6051" s="2" t="s">
        <v>6967</v>
      </c>
      <c r="F6051" s="2">
        <v>0.113325474</v>
      </c>
    </row>
    <row r="6052" spans="1:6" x14ac:dyDescent="0.2">
      <c r="A6052" s="2" t="s">
        <v>7526</v>
      </c>
      <c r="B6052" s="2">
        <v>9</v>
      </c>
      <c r="C6052" s="2">
        <v>27524733</v>
      </c>
      <c r="D6052" s="2" t="s">
        <v>7525</v>
      </c>
      <c r="E6052" s="2" t="s">
        <v>7524</v>
      </c>
      <c r="F6052" s="2">
        <v>0.12243578400000001</v>
      </c>
    </row>
    <row r="6053" spans="1:6" x14ac:dyDescent="0.2">
      <c r="A6053" s="2" t="s">
        <v>6962</v>
      </c>
      <c r="B6053" s="2">
        <v>8</v>
      </c>
      <c r="C6053" s="2">
        <v>17963249</v>
      </c>
      <c r="D6053" s="2" t="s">
        <v>6960</v>
      </c>
      <c r="E6053" s="2" t="s">
        <v>6959</v>
      </c>
      <c r="F6053" s="2">
        <v>0.18041322300000001</v>
      </c>
    </row>
    <row r="6054" spans="1:6" x14ac:dyDescent="0.2">
      <c r="A6054" s="2" t="s">
        <v>10681</v>
      </c>
      <c r="B6054" s="2">
        <v>12</v>
      </c>
      <c r="C6054" s="2">
        <v>124778493</v>
      </c>
      <c r="D6054" s="2" t="s">
        <v>10680</v>
      </c>
      <c r="E6054" s="2" t="s">
        <v>10679</v>
      </c>
      <c r="F6054" s="2">
        <v>0.201473349</v>
      </c>
    </row>
    <row r="6055" spans="1:6" x14ac:dyDescent="0.2">
      <c r="A6055" s="2" t="s">
        <v>6980</v>
      </c>
      <c r="B6055" s="2">
        <v>8</v>
      </c>
      <c r="C6055" s="2">
        <v>22119197</v>
      </c>
      <c r="D6055" s="2" t="s">
        <v>6979</v>
      </c>
      <c r="E6055" s="2" t="s">
        <v>6978</v>
      </c>
      <c r="F6055" s="2">
        <v>0.19628799999999999</v>
      </c>
    </row>
    <row r="6056" spans="1:6" x14ac:dyDescent="0.2">
      <c r="A6056" s="2" t="s">
        <v>7888</v>
      </c>
      <c r="B6056" s="2">
        <v>9</v>
      </c>
      <c r="C6056" s="2">
        <v>122661998</v>
      </c>
      <c r="D6056" s="2" t="s">
        <v>7887</v>
      </c>
      <c r="E6056" s="2" t="s">
        <v>7886</v>
      </c>
      <c r="F6056" s="2">
        <v>0.43203114500000001</v>
      </c>
    </row>
    <row r="6057" spans="1:6" x14ac:dyDescent="0.2">
      <c r="A6057" s="2" t="s">
        <v>6969</v>
      </c>
      <c r="B6057" s="2">
        <v>8</v>
      </c>
      <c r="C6057" s="2">
        <v>18872307</v>
      </c>
      <c r="D6057" s="2" t="s">
        <v>6968</v>
      </c>
      <c r="E6057" s="2" t="s">
        <v>6967</v>
      </c>
      <c r="F6057" s="2">
        <v>0.113325474</v>
      </c>
    </row>
    <row r="6058" spans="1:6" x14ac:dyDescent="0.2">
      <c r="A6058" s="2" t="s">
        <v>7127</v>
      </c>
      <c r="B6058" s="2">
        <v>8</v>
      </c>
      <c r="C6058" s="2">
        <v>64580872</v>
      </c>
      <c r="D6058" s="2" t="s">
        <v>7126</v>
      </c>
      <c r="E6058" s="2" t="s">
        <v>7125</v>
      </c>
      <c r="F6058" s="2">
        <v>0.10747427</v>
      </c>
    </row>
    <row r="6059" spans="1:6" x14ac:dyDescent="0.2">
      <c r="A6059" s="2" t="s">
        <v>7051</v>
      </c>
      <c r="B6059" s="2">
        <v>8</v>
      </c>
      <c r="C6059" s="2">
        <v>28447250</v>
      </c>
      <c r="D6059" s="2" t="s">
        <v>7049</v>
      </c>
      <c r="E6059" s="2" t="s">
        <v>7048</v>
      </c>
      <c r="F6059" s="2">
        <v>0.20888306100000001</v>
      </c>
    </row>
    <row r="6060" spans="1:6" x14ac:dyDescent="0.2">
      <c r="A6060" s="2" t="s">
        <v>7833</v>
      </c>
      <c r="B6060" s="2">
        <v>9</v>
      </c>
      <c r="C6060" s="2">
        <v>116344602</v>
      </c>
      <c r="D6060" s="2" t="s">
        <v>7832</v>
      </c>
      <c r="E6060" s="2" t="s">
        <v>7831</v>
      </c>
      <c r="F6060" s="2">
        <v>0.142502502</v>
      </c>
    </row>
    <row r="6061" spans="1:6" x14ac:dyDescent="0.2">
      <c r="A6061" s="2" t="s">
        <v>7507</v>
      </c>
      <c r="B6061" s="2">
        <v>9</v>
      </c>
      <c r="C6061" s="2">
        <v>18950897</v>
      </c>
      <c r="D6061" s="2" t="s">
        <v>7505</v>
      </c>
      <c r="E6061" s="2" t="s">
        <v>7504</v>
      </c>
      <c r="F6061" s="2">
        <v>0.183187497</v>
      </c>
    </row>
    <row r="6062" spans="1:6" x14ac:dyDescent="0.2">
      <c r="A6062" s="2" t="s">
        <v>7490</v>
      </c>
      <c r="B6062" s="2">
        <v>9</v>
      </c>
      <c r="C6062" s="2">
        <v>14797518</v>
      </c>
      <c r="D6062" s="2" t="s">
        <v>7489</v>
      </c>
      <c r="E6062" s="2" t="s">
        <v>7488</v>
      </c>
      <c r="F6062" s="2">
        <v>0.151460341</v>
      </c>
    </row>
    <row r="6063" spans="1:6" x14ac:dyDescent="0.2">
      <c r="A6063" s="2" t="s">
        <v>7743</v>
      </c>
      <c r="B6063" s="2">
        <v>9</v>
      </c>
      <c r="C6063" s="2">
        <v>104569223</v>
      </c>
      <c r="D6063" s="2" t="s">
        <v>7742</v>
      </c>
      <c r="E6063" s="2" t="s">
        <v>7741</v>
      </c>
      <c r="F6063" s="2">
        <v>0.151999149</v>
      </c>
    </row>
    <row r="6064" spans="1:6" x14ac:dyDescent="0.2">
      <c r="A6064" s="2" t="s">
        <v>4784</v>
      </c>
      <c r="B6064" s="2">
        <v>5</v>
      </c>
      <c r="C6064" s="2">
        <v>56881616</v>
      </c>
      <c r="D6064" s="2" t="s">
        <v>4783</v>
      </c>
      <c r="E6064" s="2" t="s">
        <v>4782</v>
      </c>
      <c r="F6064" s="2">
        <v>0.10651843599999999</v>
      </c>
    </row>
    <row r="6065" spans="1:6" x14ac:dyDescent="0.2">
      <c r="A6065" s="2" t="s">
        <v>7854</v>
      </c>
      <c r="B6065" s="2">
        <v>9</v>
      </c>
      <c r="C6065" s="2">
        <v>121678729</v>
      </c>
      <c r="D6065" s="2" t="s">
        <v>7853</v>
      </c>
      <c r="E6065" s="2" t="s">
        <v>7852</v>
      </c>
      <c r="F6065" s="2">
        <v>0.12499039200000001</v>
      </c>
    </row>
    <row r="6066" spans="1:6" x14ac:dyDescent="0.2">
      <c r="A6066" s="2" t="s">
        <v>4247</v>
      </c>
      <c r="B6066" s="2">
        <v>4</v>
      </c>
      <c r="C6066" s="2">
        <v>71752617</v>
      </c>
      <c r="D6066" s="2" t="s">
        <v>4246</v>
      </c>
      <c r="E6066" s="2" t="s">
        <v>4245</v>
      </c>
      <c r="F6066" s="2">
        <v>0.17281334400000001</v>
      </c>
    </row>
    <row r="6067" spans="1:6" x14ac:dyDescent="0.2">
      <c r="A6067" s="2" t="s">
        <v>7751</v>
      </c>
      <c r="B6067" s="2">
        <v>9</v>
      </c>
      <c r="C6067" s="2">
        <v>104599209</v>
      </c>
      <c r="D6067" s="2" t="s">
        <v>7745</v>
      </c>
      <c r="E6067" s="2" t="s">
        <v>7744</v>
      </c>
      <c r="F6067" s="2">
        <v>0.11405910900000001</v>
      </c>
    </row>
    <row r="6068" spans="1:6" x14ac:dyDescent="0.2">
      <c r="A6068" s="2" t="s">
        <v>8056</v>
      </c>
      <c r="B6068" s="2">
        <v>9</v>
      </c>
      <c r="C6068" s="2">
        <v>136011824</v>
      </c>
      <c r="D6068" s="2" t="s">
        <v>8055</v>
      </c>
      <c r="E6068" s="2" t="s">
        <v>8054</v>
      </c>
      <c r="F6068" s="2">
        <v>0.132068455</v>
      </c>
    </row>
    <row r="6069" spans="1:6" x14ac:dyDescent="0.2">
      <c r="A6069" s="2" t="s">
        <v>8005</v>
      </c>
      <c r="B6069" s="2">
        <v>9</v>
      </c>
      <c r="C6069" s="2">
        <v>132499377</v>
      </c>
      <c r="D6069" s="2" t="s">
        <v>8004</v>
      </c>
      <c r="E6069" s="2" t="s">
        <v>8003</v>
      </c>
      <c r="F6069" s="2">
        <v>0.17559314200000001</v>
      </c>
    </row>
    <row r="6070" spans="1:6" x14ac:dyDescent="0.2">
      <c r="A6070" s="2" t="s">
        <v>7811</v>
      </c>
      <c r="B6070" s="2">
        <v>9</v>
      </c>
      <c r="C6070" s="2">
        <v>114265429</v>
      </c>
      <c r="D6070" s="2" t="s">
        <v>7810</v>
      </c>
      <c r="E6070" s="2" t="s">
        <v>7809</v>
      </c>
      <c r="F6070" s="2">
        <v>0.12004347899999999</v>
      </c>
    </row>
    <row r="6071" spans="1:6" x14ac:dyDescent="0.2">
      <c r="A6071" s="2" t="s">
        <v>3187</v>
      </c>
      <c r="B6071" s="2">
        <v>3</v>
      </c>
      <c r="C6071" s="2">
        <v>39138772</v>
      </c>
      <c r="D6071" s="2" t="s">
        <v>3184</v>
      </c>
      <c r="E6071" s="2" t="s">
        <v>3183</v>
      </c>
      <c r="F6071" s="2">
        <v>0.220324298</v>
      </c>
    </row>
    <row r="6072" spans="1:6" x14ac:dyDescent="0.2">
      <c r="A6072" s="2" t="s">
        <v>830</v>
      </c>
      <c r="B6072" s="2">
        <v>1</v>
      </c>
      <c r="C6072" s="2">
        <v>108924236</v>
      </c>
      <c r="D6072" s="2" t="s">
        <v>829</v>
      </c>
      <c r="E6072" s="2" t="s">
        <v>828</v>
      </c>
      <c r="F6072" s="2">
        <v>0.261551653</v>
      </c>
    </row>
    <row r="6073" spans="1:6" x14ac:dyDescent="0.2">
      <c r="A6073" s="2" t="s">
        <v>5305</v>
      </c>
      <c r="B6073" s="2">
        <v>5</v>
      </c>
      <c r="C6073" s="2">
        <v>180851393</v>
      </c>
      <c r="D6073" s="2" t="s">
        <v>5304</v>
      </c>
      <c r="E6073" s="2" t="s">
        <v>5303</v>
      </c>
      <c r="F6073" s="2">
        <v>0.24055574800000001</v>
      </c>
    </row>
    <row r="6074" spans="1:6" x14ac:dyDescent="0.2">
      <c r="A6074" s="2" t="s">
        <v>7529</v>
      </c>
      <c r="B6074" s="2">
        <v>9</v>
      </c>
      <c r="C6074" s="2">
        <v>33240227</v>
      </c>
      <c r="D6074" s="2" t="s">
        <v>7528</v>
      </c>
      <c r="E6074" s="2" t="s">
        <v>7527</v>
      </c>
      <c r="F6074" s="2">
        <v>0.174239439</v>
      </c>
    </row>
    <row r="6075" spans="1:6" x14ac:dyDescent="0.2">
      <c r="A6075" s="2" t="s">
        <v>8636</v>
      </c>
      <c r="B6075" s="2">
        <v>10</v>
      </c>
      <c r="C6075" s="2">
        <v>125026567</v>
      </c>
      <c r="D6075" s="2" t="s">
        <v>8635</v>
      </c>
      <c r="E6075" s="2" t="s">
        <v>8634</v>
      </c>
      <c r="F6075" s="2">
        <v>0.11787181300000001</v>
      </c>
    </row>
    <row r="6076" spans="1:6" x14ac:dyDescent="0.2">
      <c r="A6076" s="2" t="s">
        <v>10204</v>
      </c>
      <c r="B6076" s="2">
        <v>12</v>
      </c>
      <c r="C6076" s="2">
        <v>50073861</v>
      </c>
      <c r="D6076" s="2" t="s">
        <v>10203</v>
      </c>
      <c r="E6076" s="2" t="s">
        <v>10202</v>
      </c>
      <c r="F6076" s="2">
        <v>0.113152533</v>
      </c>
    </row>
    <row r="6077" spans="1:6" x14ac:dyDescent="0.2">
      <c r="A6077" s="2" t="s">
        <v>8463</v>
      </c>
      <c r="B6077" s="2">
        <v>10</v>
      </c>
      <c r="C6077" s="2">
        <v>93516961</v>
      </c>
      <c r="D6077" s="2" t="s">
        <v>8461</v>
      </c>
      <c r="E6077" s="2" t="s">
        <v>8460</v>
      </c>
      <c r="F6077" s="2">
        <v>0.25018552799999999</v>
      </c>
    </row>
    <row r="6078" spans="1:6" x14ac:dyDescent="0.2">
      <c r="A6078" s="2" t="s">
        <v>8165</v>
      </c>
      <c r="B6078" s="2">
        <v>10</v>
      </c>
      <c r="C6078" s="2">
        <v>21517392</v>
      </c>
      <c r="D6078" s="2" t="s">
        <v>8164</v>
      </c>
      <c r="E6078" s="2" t="s">
        <v>8163</v>
      </c>
      <c r="F6078" s="2">
        <v>0.108099656</v>
      </c>
    </row>
    <row r="6079" spans="1:6" x14ac:dyDescent="0.2">
      <c r="A6079" s="2" t="s">
        <v>8175</v>
      </c>
      <c r="B6079" s="2">
        <v>10</v>
      </c>
      <c r="C6079" s="2">
        <v>22386928</v>
      </c>
      <c r="D6079" s="2" t="s">
        <v>8174</v>
      </c>
      <c r="E6079" s="2" t="s">
        <v>8173</v>
      </c>
      <c r="F6079" s="2">
        <v>0.52394547599999997</v>
      </c>
    </row>
    <row r="6080" spans="1:6" x14ac:dyDescent="0.2">
      <c r="A6080" s="2" t="s">
        <v>13943</v>
      </c>
      <c r="B6080" s="2">
        <v>17</v>
      </c>
      <c r="C6080" s="2">
        <v>75588194</v>
      </c>
      <c r="D6080" s="2" t="s">
        <v>13942</v>
      </c>
      <c r="E6080" s="2" t="s">
        <v>13941</v>
      </c>
      <c r="F6080" s="2">
        <v>0.38217687</v>
      </c>
    </row>
    <row r="6081" spans="1:6" x14ac:dyDescent="0.2">
      <c r="A6081" s="2" t="s">
        <v>3078</v>
      </c>
      <c r="B6081" s="2">
        <v>3</v>
      </c>
      <c r="C6081" s="2">
        <v>10234479</v>
      </c>
      <c r="D6081" s="2" t="s">
        <v>3077</v>
      </c>
      <c r="E6081" s="2" t="s">
        <v>3076</v>
      </c>
      <c r="F6081" s="2">
        <v>0.11478564500000001</v>
      </c>
    </row>
    <row r="6082" spans="1:6" x14ac:dyDescent="0.2">
      <c r="A6082" s="2" t="s">
        <v>10111</v>
      </c>
      <c r="B6082" s="2">
        <v>12</v>
      </c>
      <c r="C6082" s="2">
        <v>27082066</v>
      </c>
      <c r="D6082" s="2" t="s">
        <v>10110</v>
      </c>
      <c r="E6082" s="2" t="s">
        <v>10109</v>
      </c>
      <c r="F6082" s="2">
        <v>0.168701979</v>
      </c>
    </row>
    <row r="6083" spans="1:6" x14ac:dyDescent="0.2">
      <c r="A6083" s="2" t="s">
        <v>8608</v>
      </c>
      <c r="B6083" s="2">
        <v>10</v>
      </c>
      <c r="C6083" s="2">
        <v>122210658</v>
      </c>
      <c r="D6083" s="2" t="s">
        <v>8607</v>
      </c>
      <c r="E6083" s="2" t="s">
        <v>8606</v>
      </c>
      <c r="F6083" s="2">
        <v>0.32714936700000002</v>
      </c>
    </row>
    <row r="6084" spans="1:6" x14ac:dyDescent="0.2">
      <c r="A6084" s="2" t="s">
        <v>8380</v>
      </c>
      <c r="B6084" s="2">
        <v>10</v>
      </c>
      <c r="C6084" s="2">
        <v>73505378</v>
      </c>
      <c r="D6084" s="2" t="s">
        <v>8379</v>
      </c>
      <c r="E6084" s="2" t="s">
        <v>8378</v>
      </c>
      <c r="F6084" s="2">
        <v>0.12367732300000001</v>
      </c>
    </row>
    <row r="6085" spans="1:6" x14ac:dyDescent="0.2">
      <c r="A6085" s="2" t="s">
        <v>8663</v>
      </c>
      <c r="B6085" s="2">
        <v>10</v>
      </c>
      <c r="C6085" s="2">
        <v>132869298</v>
      </c>
      <c r="D6085" s="2" t="s">
        <v>8660</v>
      </c>
      <c r="E6085" s="2" t="s">
        <v>8659</v>
      </c>
      <c r="F6085" s="2">
        <v>0.17805196000000001</v>
      </c>
    </row>
    <row r="6086" spans="1:6" x14ac:dyDescent="0.2">
      <c r="A6086" s="2" t="s">
        <v>3067</v>
      </c>
      <c r="B6086" s="2">
        <v>3</v>
      </c>
      <c r="C6086" s="2">
        <v>9918386</v>
      </c>
      <c r="D6086" s="2" t="s">
        <v>3065</v>
      </c>
      <c r="E6086" s="2" t="s">
        <v>3064</v>
      </c>
      <c r="F6086" s="2">
        <v>0.137366183</v>
      </c>
    </row>
    <row r="6087" spans="1:6" x14ac:dyDescent="0.2">
      <c r="A6087" s="2" t="s">
        <v>8407</v>
      </c>
      <c r="B6087" s="2">
        <v>10</v>
      </c>
      <c r="C6087" s="2">
        <v>84203068</v>
      </c>
      <c r="D6087" s="2" t="s">
        <v>8405</v>
      </c>
      <c r="E6087" s="2" t="s">
        <v>8404</v>
      </c>
      <c r="F6087" s="2">
        <v>0.10245873699999999</v>
      </c>
    </row>
    <row r="6088" spans="1:6" x14ac:dyDescent="0.2">
      <c r="A6088" s="2" t="s">
        <v>8555</v>
      </c>
      <c r="B6088" s="2">
        <v>10</v>
      </c>
      <c r="C6088" s="2">
        <v>104450106</v>
      </c>
      <c r="D6088" s="2" t="s">
        <v>8554</v>
      </c>
      <c r="E6088" s="2" t="s">
        <v>8553</v>
      </c>
      <c r="F6088" s="2">
        <v>0.114176445</v>
      </c>
    </row>
    <row r="6089" spans="1:6" x14ac:dyDescent="0.2">
      <c r="A6089" s="2" t="s">
        <v>8630</v>
      </c>
      <c r="B6089" s="2">
        <v>10</v>
      </c>
      <c r="C6089" s="2">
        <v>124447550</v>
      </c>
      <c r="D6089" s="2" t="s">
        <v>8629</v>
      </c>
      <c r="E6089" s="2" t="s">
        <v>8628</v>
      </c>
      <c r="F6089" s="2">
        <v>0.147002103</v>
      </c>
    </row>
    <row r="6090" spans="1:6" x14ac:dyDescent="0.2">
      <c r="A6090" s="2" t="s">
        <v>8480</v>
      </c>
      <c r="B6090" s="2">
        <v>10</v>
      </c>
      <c r="C6090" s="2">
        <v>95210718</v>
      </c>
      <c r="D6090" s="2" t="s">
        <v>8477</v>
      </c>
      <c r="E6090" s="2" t="s">
        <v>8476</v>
      </c>
      <c r="F6090" s="2">
        <v>0.14286423300000001</v>
      </c>
    </row>
    <row r="6091" spans="1:6" x14ac:dyDescent="0.2">
      <c r="A6091" s="2" t="s">
        <v>113</v>
      </c>
      <c r="B6091" s="2">
        <v>1</v>
      </c>
      <c r="C6091" s="2">
        <v>6218354</v>
      </c>
      <c r="D6091" s="2" t="s">
        <v>110</v>
      </c>
      <c r="E6091" s="2" t="s">
        <v>109</v>
      </c>
      <c r="F6091" s="2">
        <v>0.14687398500000001</v>
      </c>
    </row>
    <row r="6092" spans="1:6" x14ac:dyDescent="0.2">
      <c r="A6092" s="2" t="s">
        <v>3341</v>
      </c>
      <c r="B6092" s="2">
        <v>3</v>
      </c>
      <c r="C6092" s="2">
        <v>50320438</v>
      </c>
      <c r="D6092" s="2" t="s">
        <v>3339</v>
      </c>
      <c r="E6092" s="2" t="s">
        <v>3338</v>
      </c>
      <c r="F6092" s="2">
        <v>0.16735483800000001</v>
      </c>
    </row>
    <row r="6093" spans="1:6" x14ac:dyDescent="0.2">
      <c r="A6093" s="2" t="s">
        <v>8258</v>
      </c>
      <c r="B6093" s="2">
        <v>10</v>
      </c>
      <c r="C6093" s="2">
        <v>48914136</v>
      </c>
      <c r="D6093" s="2" t="s">
        <v>8256</v>
      </c>
      <c r="E6093" s="2" t="s">
        <v>8255</v>
      </c>
      <c r="F6093" s="2">
        <v>0.225749123</v>
      </c>
    </row>
    <row r="6094" spans="1:6" x14ac:dyDescent="0.2">
      <c r="A6094" s="2" t="s">
        <v>8501</v>
      </c>
      <c r="B6094" s="2">
        <v>10</v>
      </c>
      <c r="C6094" s="2">
        <v>97577815</v>
      </c>
      <c r="D6094" s="2" t="s">
        <v>8500</v>
      </c>
      <c r="E6094" s="2" t="s">
        <v>8499</v>
      </c>
      <c r="F6094" s="2">
        <v>0.15762748800000001</v>
      </c>
    </row>
    <row r="6095" spans="1:6" x14ac:dyDescent="0.2">
      <c r="A6095" s="2" t="s">
        <v>16941</v>
      </c>
      <c r="B6095" s="2">
        <v>14</v>
      </c>
      <c r="C6095" s="2">
        <v>105840505</v>
      </c>
      <c r="D6095" s="2" t="s">
        <v>11614</v>
      </c>
      <c r="E6095" t="s">
        <v>16988</v>
      </c>
      <c r="F6095" s="2">
        <v>0.18851157499999999</v>
      </c>
    </row>
    <row r="6096" spans="1:6" x14ac:dyDescent="0.2">
      <c r="A6096" s="2" t="s">
        <v>279</v>
      </c>
      <c r="B6096" s="2">
        <v>1</v>
      </c>
      <c r="C6096" s="2">
        <v>19238850</v>
      </c>
      <c r="D6096" s="2" t="s">
        <v>278</v>
      </c>
      <c r="E6096" s="2" t="s">
        <v>277</v>
      </c>
      <c r="F6096" s="2">
        <v>0.116802375</v>
      </c>
    </row>
    <row r="6097" spans="1:6" x14ac:dyDescent="0.2">
      <c r="A6097" s="2" t="s">
        <v>8107</v>
      </c>
      <c r="B6097" s="2">
        <v>10</v>
      </c>
      <c r="C6097" s="2">
        <v>5162965</v>
      </c>
      <c r="D6097" s="2" t="s">
        <v>8105</v>
      </c>
      <c r="E6097" s="2" t="s">
        <v>17051</v>
      </c>
      <c r="F6097" s="2">
        <v>0.10611741099999999</v>
      </c>
    </row>
    <row r="6098" spans="1:6" x14ac:dyDescent="0.2">
      <c r="A6098" s="2" t="s">
        <v>8253</v>
      </c>
      <c r="B6098" s="2">
        <v>10</v>
      </c>
      <c r="C6098" s="2">
        <v>48817351</v>
      </c>
      <c r="D6098" s="2" t="s">
        <v>8250</v>
      </c>
      <c r="E6098" s="2" t="s">
        <v>8249</v>
      </c>
      <c r="F6098" s="2">
        <v>0.18425087500000001</v>
      </c>
    </row>
    <row r="6099" spans="1:6" x14ac:dyDescent="0.2">
      <c r="A6099" s="2" t="s">
        <v>8578</v>
      </c>
      <c r="B6099" s="2">
        <v>10</v>
      </c>
      <c r="C6099" s="2">
        <v>114959784</v>
      </c>
      <c r="D6099" s="2" t="s">
        <v>8577</v>
      </c>
      <c r="E6099" s="2" t="s">
        <v>8576</v>
      </c>
      <c r="F6099" s="2">
        <v>0.28843234800000001</v>
      </c>
    </row>
    <row r="6100" spans="1:6" x14ac:dyDescent="0.2">
      <c r="A6100" s="2" t="s">
        <v>8155</v>
      </c>
      <c r="B6100" s="2">
        <v>10</v>
      </c>
      <c r="C6100" s="2">
        <v>19531293</v>
      </c>
      <c r="D6100" s="2" t="s">
        <v>8152</v>
      </c>
      <c r="E6100" s="2" t="s">
        <v>8151</v>
      </c>
      <c r="F6100" s="2">
        <v>0.220306644</v>
      </c>
    </row>
    <row r="6101" spans="1:6" x14ac:dyDescent="0.2">
      <c r="A6101" s="2" t="s">
        <v>8899</v>
      </c>
      <c r="B6101" s="2">
        <v>11</v>
      </c>
      <c r="C6101" s="2">
        <v>5489458</v>
      </c>
      <c r="D6101" s="2" t="s">
        <v>8898</v>
      </c>
      <c r="E6101" s="2" t="s">
        <v>8897</v>
      </c>
      <c r="F6101" s="2">
        <v>0.105732432</v>
      </c>
    </row>
    <row r="6102" spans="1:6" x14ac:dyDescent="0.2">
      <c r="A6102" s="2" t="s">
        <v>9068</v>
      </c>
      <c r="B6102" s="2">
        <v>11</v>
      </c>
      <c r="C6102" s="2">
        <v>18173990</v>
      </c>
      <c r="D6102" s="2" t="s">
        <v>9065</v>
      </c>
      <c r="E6102" s="2" t="s">
        <v>9064</v>
      </c>
      <c r="F6102" s="2">
        <v>0.102288341</v>
      </c>
    </row>
    <row r="6103" spans="1:6" x14ac:dyDescent="0.2">
      <c r="A6103" s="2" t="s">
        <v>9574</v>
      </c>
      <c r="B6103" s="2">
        <v>11</v>
      </c>
      <c r="C6103" s="2">
        <v>69295926</v>
      </c>
      <c r="D6103" s="2" t="s">
        <v>9573</v>
      </c>
      <c r="E6103" s="2" t="s">
        <v>9572</v>
      </c>
      <c r="F6103" s="2">
        <v>0.29754002600000001</v>
      </c>
    </row>
    <row r="6104" spans="1:6" x14ac:dyDescent="0.2">
      <c r="A6104" s="2" t="s">
        <v>9860</v>
      </c>
      <c r="B6104" s="2">
        <v>11</v>
      </c>
      <c r="C6104" s="2">
        <v>125950236</v>
      </c>
      <c r="D6104" s="2" t="s">
        <v>9859</v>
      </c>
      <c r="E6104" s="2" t="s">
        <v>9858</v>
      </c>
      <c r="F6104" s="2">
        <v>0.124039831</v>
      </c>
    </row>
    <row r="6105" spans="1:6" x14ac:dyDescent="0.2">
      <c r="A6105" s="2" t="s">
        <v>9951</v>
      </c>
      <c r="B6105" s="2">
        <v>12</v>
      </c>
      <c r="C6105" s="2">
        <v>6913959</v>
      </c>
      <c r="D6105" s="2" t="s">
        <v>9947</v>
      </c>
      <c r="E6105" s="2" t="s">
        <v>9946</v>
      </c>
      <c r="F6105" s="2">
        <v>0.190589121</v>
      </c>
    </row>
    <row r="6106" spans="1:6" x14ac:dyDescent="0.2">
      <c r="A6106" s="2" t="s">
        <v>9207</v>
      </c>
      <c r="B6106" s="2">
        <v>11</v>
      </c>
      <c r="C6106" s="2">
        <v>47182432</v>
      </c>
      <c r="D6106" s="2" t="s">
        <v>9206</v>
      </c>
      <c r="E6106" s="2" t="s">
        <v>9205</v>
      </c>
      <c r="F6106" s="2">
        <v>0.32246852799999998</v>
      </c>
    </row>
    <row r="6107" spans="1:6" x14ac:dyDescent="0.2">
      <c r="A6107" s="2" t="s">
        <v>9259</v>
      </c>
      <c r="B6107" s="2">
        <v>11</v>
      </c>
      <c r="C6107" s="2">
        <v>56122511</v>
      </c>
      <c r="D6107" s="2" t="s">
        <v>9258</v>
      </c>
      <c r="E6107" s="2" t="s">
        <v>9257</v>
      </c>
      <c r="F6107" s="2">
        <v>0.117984746</v>
      </c>
    </row>
    <row r="6108" spans="1:6" x14ac:dyDescent="0.2">
      <c r="A6108" s="2" t="s">
        <v>9841</v>
      </c>
      <c r="B6108" s="2">
        <v>11</v>
      </c>
      <c r="C6108" s="2">
        <v>124310386</v>
      </c>
      <c r="D6108" s="2" t="s">
        <v>9839</v>
      </c>
      <c r="E6108" s="2" t="s">
        <v>9838</v>
      </c>
      <c r="F6108" s="2">
        <v>0.106131767</v>
      </c>
    </row>
    <row r="6109" spans="1:6" x14ac:dyDescent="0.2">
      <c r="A6109" s="2" t="s">
        <v>9817</v>
      </c>
      <c r="B6109" s="2">
        <v>11</v>
      </c>
      <c r="C6109" s="2">
        <v>120305040</v>
      </c>
      <c r="D6109" s="2" t="s">
        <v>9815</v>
      </c>
      <c r="E6109" s="2" t="s">
        <v>9814</v>
      </c>
      <c r="F6109" s="2">
        <v>0.19209079300000001</v>
      </c>
    </row>
    <row r="6110" spans="1:6" x14ac:dyDescent="0.2">
      <c r="A6110" s="2" t="s">
        <v>10314</v>
      </c>
      <c r="B6110" s="2">
        <v>12</v>
      </c>
      <c r="C6110" s="2">
        <v>53307076</v>
      </c>
      <c r="D6110" s="2" t="s">
        <v>10310</v>
      </c>
      <c r="E6110" s="2" t="s">
        <v>10309</v>
      </c>
      <c r="F6110" s="2">
        <v>0.17662293500000001</v>
      </c>
    </row>
    <row r="6111" spans="1:6" x14ac:dyDescent="0.2">
      <c r="A6111" s="2" t="s">
        <v>8871</v>
      </c>
      <c r="B6111" s="2">
        <v>11</v>
      </c>
      <c r="C6111" s="2">
        <v>5301841</v>
      </c>
      <c r="D6111" s="2" t="s">
        <v>8868</v>
      </c>
      <c r="E6111" s="2" t="s">
        <v>8867</v>
      </c>
      <c r="F6111" s="2">
        <v>0.13869011000000001</v>
      </c>
    </row>
    <row r="6112" spans="1:6" x14ac:dyDescent="0.2">
      <c r="A6112" s="2" t="s">
        <v>8875</v>
      </c>
      <c r="B6112" s="2">
        <v>11</v>
      </c>
      <c r="C6112" s="2">
        <v>5342867</v>
      </c>
      <c r="D6112" s="2" t="s">
        <v>8874</v>
      </c>
      <c r="E6112" s="2" t="s">
        <v>8873</v>
      </c>
      <c r="F6112" s="2">
        <v>0.22369344099999999</v>
      </c>
    </row>
    <row r="6113" spans="1:6" x14ac:dyDescent="0.2">
      <c r="A6113" s="2" t="s">
        <v>8735</v>
      </c>
      <c r="B6113" s="2">
        <v>11</v>
      </c>
      <c r="C6113" s="2">
        <v>609577</v>
      </c>
      <c r="D6113" s="2" t="s">
        <v>8734</v>
      </c>
      <c r="E6113" s="2" t="s">
        <v>8733</v>
      </c>
      <c r="F6113" s="2">
        <v>0.14430295300000001</v>
      </c>
    </row>
    <row r="6114" spans="1:6" x14ac:dyDescent="0.2">
      <c r="A6114" s="2" t="s">
        <v>8750</v>
      </c>
      <c r="B6114" s="2">
        <v>11</v>
      </c>
      <c r="C6114" s="2">
        <v>828916</v>
      </c>
      <c r="D6114" s="2" t="s">
        <v>8749</v>
      </c>
      <c r="E6114" s="2" t="s">
        <v>8748</v>
      </c>
      <c r="F6114" s="2">
        <v>0.12358582899999999</v>
      </c>
    </row>
    <row r="6115" spans="1:6" x14ac:dyDescent="0.2">
      <c r="A6115" s="2" t="s">
        <v>9875</v>
      </c>
      <c r="B6115" s="2">
        <v>11</v>
      </c>
      <c r="C6115" s="2">
        <v>130190674</v>
      </c>
      <c r="D6115" s="2" t="s">
        <v>9874</v>
      </c>
      <c r="E6115" s="2" t="s">
        <v>9873</v>
      </c>
      <c r="F6115" s="2">
        <v>0.26889890700000002</v>
      </c>
    </row>
    <row r="6116" spans="1:6" x14ac:dyDescent="0.2">
      <c r="A6116" s="2" t="s">
        <v>6628</v>
      </c>
      <c r="B6116" s="2">
        <v>7</v>
      </c>
      <c r="C6116" s="2">
        <v>127611134</v>
      </c>
      <c r="D6116" s="2" t="s">
        <v>6627</v>
      </c>
      <c r="E6116" s="2" t="s">
        <v>6626</v>
      </c>
      <c r="F6116" s="2">
        <v>0.13814737799999999</v>
      </c>
    </row>
    <row r="6117" spans="1:6" x14ac:dyDescent="0.2">
      <c r="A6117" s="2" t="s">
        <v>9398</v>
      </c>
      <c r="B6117" s="2">
        <v>11</v>
      </c>
      <c r="C6117" s="2">
        <v>62145724</v>
      </c>
      <c r="D6117" s="2" t="s">
        <v>9395</v>
      </c>
      <c r="E6117" s="2" t="s">
        <v>9394</v>
      </c>
      <c r="F6117" s="2">
        <v>0.180198048</v>
      </c>
    </row>
    <row r="6118" spans="1:6" x14ac:dyDescent="0.2">
      <c r="A6118" s="2" t="s">
        <v>9181</v>
      </c>
      <c r="B6118" s="2">
        <v>11</v>
      </c>
      <c r="C6118" s="2">
        <v>45810958</v>
      </c>
      <c r="D6118" s="2" t="s">
        <v>9180</v>
      </c>
      <c r="E6118" s="2" t="s">
        <v>9179</v>
      </c>
      <c r="F6118" s="2">
        <v>0.104725743</v>
      </c>
    </row>
    <row r="6119" spans="1:6" x14ac:dyDescent="0.2">
      <c r="A6119" s="2" t="s">
        <v>9653</v>
      </c>
      <c r="B6119" s="2">
        <v>11</v>
      </c>
      <c r="C6119" s="2">
        <v>82933862</v>
      </c>
      <c r="D6119" s="2" t="s">
        <v>9652</v>
      </c>
      <c r="E6119" s="2" t="s">
        <v>9651</v>
      </c>
      <c r="F6119" s="2">
        <v>0.103639094</v>
      </c>
    </row>
    <row r="6120" spans="1:6" x14ac:dyDescent="0.2">
      <c r="A6120" s="2" t="s">
        <v>10218</v>
      </c>
      <c r="B6120" s="2">
        <v>12</v>
      </c>
      <c r="C6120" s="2">
        <v>51270728</v>
      </c>
      <c r="D6120" s="2" t="s">
        <v>10217</v>
      </c>
      <c r="E6120" s="2" t="s">
        <v>10216</v>
      </c>
      <c r="F6120" s="2">
        <v>0.164202774</v>
      </c>
    </row>
    <row r="6121" spans="1:6" x14ac:dyDescent="0.2">
      <c r="A6121" s="2" t="s">
        <v>10712</v>
      </c>
      <c r="B6121" s="2">
        <v>12</v>
      </c>
      <c r="C6121" s="2">
        <v>132064755</v>
      </c>
      <c r="D6121" s="2" t="s">
        <v>10711</v>
      </c>
      <c r="E6121" s="2" t="s">
        <v>10710</v>
      </c>
      <c r="F6121" s="2">
        <v>0.52021197600000002</v>
      </c>
    </row>
    <row r="6122" spans="1:6" x14ac:dyDescent="0.2">
      <c r="A6122" s="2" t="s">
        <v>10640</v>
      </c>
      <c r="B6122" s="2">
        <v>12</v>
      </c>
      <c r="C6122" s="2">
        <v>122204634</v>
      </c>
      <c r="D6122" s="2" t="s">
        <v>10639</v>
      </c>
      <c r="E6122" s="2" t="s">
        <v>10638</v>
      </c>
      <c r="F6122" s="2">
        <v>0.111312936</v>
      </c>
    </row>
    <row r="6123" spans="1:6" x14ac:dyDescent="0.2">
      <c r="A6123" s="2" t="s">
        <v>10561</v>
      </c>
      <c r="B6123" s="2">
        <v>12</v>
      </c>
      <c r="C6123" s="2">
        <v>110048467</v>
      </c>
      <c r="D6123" s="2" t="s">
        <v>10560</v>
      </c>
      <c r="E6123" s="2" t="s">
        <v>10559</v>
      </c>
      <c r="F6123" s="2">
        <v>0.230267521</v>
      </c>
    </row>
    <row r="6124" spans="1:6" x14ac:dyDescent="0.2">
      <c r="A6124" s="2" t="s">
        <v>13593</v>
      </c>
      <c r="B6124" s="2">
        <v>17</v>
      </c>
      <c r="C6124" s="2">
        <v>41364996</v>
      </c>
      <c r="D6124" s="2" t="s">
        <v>13592</v>
      </c>
      <c r="E6124" s="2" t="s">
        <v>13591</v>
      </c>
      <c r="F6124" s="2">
        <v>0.194394762</v>
      </c>
    </row>
    <row r="6125" spans="1:6" x14ac:dyDescent="0.2">
      <c r="A6125" s="2" t="s">
        <v>12625</v>
      </c>
      <c r="B6125" s="2">
        <v>16</v>
      </c>
      <c r="C6125" s="2">
        <v>30369551</v>
      </c>
      <c r="D6125" s="2" t="s">
        <v>12624</v>
      </c>
      <c r="E6125" s="2" t="s">
        <v>12623</v>
      </c>
      <c r="F6125" s="2">
        <v>0.280196059</v>
      </c>
    </row>
    <row r="6126" spans="1:6" x14ac:dyDescent="0.2">
      <c r="A6126" s="2" t="s">
        <v>12953</v>
      </c>
      <c r="B6126" s="2">
        <v>16</v>
      </c>
      <c r="C6126" s="2">
        <v>88533251</v>
      </c>
      <c r="D6126" s="2" t="s">
        <v>12952</v>
      </c>
      <c r="E6126" s="2" t="s">
        <v>12951</v>
      </c>
      <c r="F6126" s="2">
        <v>0.122859367</v>
      </c>
    </row>
    <row r="6127" spans="1:6" x14ac:dyDescent="0.2">
      <c r="A6127" s="2" t="s">
        <v>16956</v>
      </c>
      <c r="B6127" s="2">
        <v>19</v>
      </c>
      <c r="C6127" s="2">
        <v>41577497</v>
      </c>
      <c r="D6127" s="2" t="s">
        <v>15110</v>
      </c>
      <c r="E6127" s="2" t="s">
        <v>15109</v>
      </c>
      <c r="F6127" s="2">
        <v>0.27880524099999998</v>
      </c>
    </row>
    <row r="6128" spans="1:6" x14ac:dyDescent="0.2">
      <c r="A6128" s="2" t="s">
        <v>11172</v>
      </c>
      <c r="B6128" s="2">
        <v>14</v>
      </c>
      <c r="C6128" s="2">
        <v>31395279</v>
      </c>
      <c r="D6128" s="2" t="s">
        <v>11171</v>
      </c>
      <c r="E6128" s="2" t="s">
        <v>11170</v>
      </c>
      <c r="F6128" s="2">
        <v>0.17978656000000001</v>
      </c>
    </row>
    <row r="6129" spans="1:6" x14ac:dyDescent="0.2">
      <c r="A6129" s="2" t="s">
        <v>11632</v>
      </c>
      <c r="B6129" s="2">
        <v>14</v>
      </c>
      <c r="C6129" s="2">
        <v>106507168</v>
      </c>
      <c r="D6129" s="2" t="s">
        <v>11631</v>
      </c>
      <c r="E6129" t="s">
        <v>16996</v>
      </c>
      <c r="F6129" s="2">
        <v>0.134463208</v>
      </c>
    </row>
    <row r="6130" spans="1:6" x14ac:dyDescent="0.2">
      <c r="A6130" s="2" t="s">
        <v>12423</v>
      </c>
      <c r="B6130" s="2">
        <v>16</v>
      </c>
      <c r="C6130" s="2">
        <v>3590273</v>
      </c>
      <c r="D6130" s="2" t="s">
        <v>12421</v>
      </c>
      <c r="E6130" s="2" t="s">
        <v>12420</v>
      </c>
      <c r="F6130" s="2">
        <v>0.21402460000000001</v>
      </c>
    </row>
    <row r="6131" spans="1:6" x14ac:dyDescent="0.2">
      <c r="A6131" s="2" t="s">
        <v>11057</v>
      </c>
      <c r="B6131" s="2">
        <v>14</v>
      </c>
      <c r="C6131" s="2">
        <v>21081734</v>
      </c>
      <c r="D6131" s="2" t="s">
        <v>11054</v>
      </c>
      <c r="E6131" s="2" t="s">
        <v>11053</v>
      </c>
      <c r="F6131" s="2">
        <v>0.105642031</v>
      </c>
    </row>
    <row r="6132" spans="1:6" x14ac:dyDescent="0.2">
      <c r="A6132" s="2" t="s">
        <v>16935</v>
      </c>
      <c r="B6132" s="2">
        <v>14</v>
      </c>
      <c r="C6132" s="2">
        <v>21670115</v>
      </c>
      <c r="D6132" s="2" t="s">
        <v>11071</v>
      </c>
      <c r="E6132" s="2" t="s">
        <v>11070</v>
      </c>
      <c r="F6132" s="2">
        <v>0.15305384399999999</v>
      </c>
    </row>
    <row r="6133" spans="1:6" x14ac:dyDescent="0.2">
      <c r="A6133" s="2" t="s">
        <v>11191</v>
      </c>
      <c r="B6133" s="2">
        <v>14</v>
      </c>
      <c r="C6133" s="2">
        <v>37592537</v>
      </c>
      <c r="D6133" s="2" t="s">
        <v>11190</v>
      </c>
      <c r="E6133" s="2" t="s">
        <v>11189</v>
      </c>
      <c r="F6133" s="2">
        <v>0.118383455</v>
      </c>
    </row>
    <row r="6134" spans="1:6" x14ac:dyDescent="0.2">
      <c r="A6134" s="2" t="s">
        <v>11217</v>
      </c>
      <c r="B6134" s="2">
        <v>14</v>
      </c>
      <c r="C6134" s="2">
        <v>49607802</v>
      </c>
      <c r="D6134" s="2" t="s">
        <v>11215</v>
      </c>
      <c r="E6134" s="2" t="s">
        <v>11214</v>
      </c>
      <c r="F6134" s="2">
        <v>0.117350067</v>
      </c>
    </row>
    <row r="6135" spans="1:6" x14ac:dyDescent="0.2">
      <c r="A6135" s="2" t="s">
        <v>11147</v>
      </c>
      <c r="B6135" s="2">
        <v>14</v>
      </c>
      <c r="C6135" s="2">
        <v>24376635</v>
      </c>
      <c r="D6135" s="2" t="s">
        <v>11145</v>
      </c>
      <c r="E6135" s="2" t="s">
        <v>11144</v>
      </c>
      <c r="F6135" s="2">
        <v>0.161249957</v>
      </c>
    </row>
    <row r="6136" spans="1:6" x14ac:dyDescent="0.2">
      <c r="A6136" s="2" t="s">
        <v>11163</v>
      </c>
      <c r="B6136" s="2">
        <v>14</v>
      </c>
      <c r="C6136" s="2">
        <v>30560815</v>
      </c>
      <c r="D6136" s="2" t="s">
        <v>11162</v>
      </c>
      <c r="E6136" s="2" t="s">
        <v>11161</v>
      </c>
      <c r="F6136" s="2">
        <v>0.198981993</v>
      </c>
    </row>
    <row r="6137" spans="1:6" x14ac:dyDescent="0.2">
      <c r="A6137" s="2" t="s">
        <v>11370</v>
      </c>
      <c r="B6137" s="2">
        <v>14</v>
      </c>
      <c r="C6137" s="2">
        <v>74921480</v>
      </c>
      <c r="D6137" s="2" t="s">
        <v>11368</v>
      </c>
      <c r="E6137" s="2" t="s">
        <v>11367</v>
      </c>
      <c r="F6137" s="2">
        <v>0.100990708</v>
      </c>
    </row>
    <row r="6138" spans="1:6" x14ac:dyDescent="0.2">
      <c r="A6138" s="2" t="s">
        <v>11115</v>
      </c>
      <c r="B6138" s="2">
        <v>14</v>
      </c>
      <c r="C6138" s="2">
        <v>23645274</v>
      </c>
      <c r="D6138" s="2" t="s">
        <v>11114</v>
      </c>
      <c r="E6138" s="2" t="s">
        <v>11113</v>
      </c>
      <c r="F6138" s="2">
        <v>0.37749254199999999</v>
      </c>
    </row>
    <row r="6139" spans="1:6" x14ac:dyDescent="0.2">
      <c r="A6139" s="2" t="s">
        <v>11029</v>
      </c>
      <c r="B6139" s="2">
        <v>14</v>
      </c>
      <c r="C6139" s="2">
        <v>20014839</v>
      </c>
      <c r="D6139" s="2" t="s">
        <v>11028</v>
      </c>
      <c r="E6139" s="2" t="s">
        <v>11027</v>
      </c>
      <c r="F6139" s="2">
        <v>0.25205719900000001</v>
      </c>
    </row>
    <row r="6140" spans="1:6" x14ac:dyDescent="0.2">
      <c r="A6140" s="2" t="s">
        <v>11294</v>
      </c>
      <c r="B6140" s="2">
        <v>14</v>
      </c>
      <c r="C6140" s="2">
        <v>64031211</v>
      </c>
      <c r="D6140" s="2" t="s">
        <v>11289</v>
      </c>
      <c r="E6140" s="2" t="s">
        <v>11288</v>
      </c>
      <c r="F6140" s="2">
        <v>0.10353042799999999</v>
      </c>
    </row>
    <row r="6141" spans="1:6" x14ac:dyDescent="0.2">
      <c r="A6141" s="2" t="s">
        <v>11423</v>
      </c>
      <c r="B6141" s="2">
        <v>14</v>
      </c>
      <c r="C6141" s="2">
        <v>90062453</v>
      </c>
      <c r="D6141" s="2" t="s">
        <v>11422</v>
      </c>
      <c r="E6141" s="2" t="s">
        <v>11421</v>
      </c>
      <c r="F6141" s="2">
        <v>0.22836677899999999</v>
      </c>
    </row>
    <row r="6142" spans="1:6" x14ac:dyDescent="0.2">
      <c r="A6142" s="2" t="s">
        <v>11519</v>
      </c>
      <c r="B6142" s="2">
        <v>14</v>
      </c>
      <c r="C6142" s="2">
        <v>102326294</v>
      </c>
      <c r="D6142" s="2" t="s">
        <v>11517</v>
      </c>
      <c r="E6142" s="2" t="s">
        <v>11516</v>
      </c>
      <c r="F6142" s="2">
        <v>0.16982133099999999</v>
      </c>
    </row>
    <row r="6143" spans="1:6" x14ac:dyDescent="0.2">
      <c r="A6143" s="2" t="s">
        <v>11518</v>
      </c>
      <c r="B6143" s="2">
        <v>14</v>
      </c>
      <c r="C6143" s="2">
        <v>102326049</v>
      </c>
      <c r="D6143" s="2" t="s">
        <v>11517</v>
      </c>
      <c r="E6143" s="2" t="s">
        <v>11516</v>
      </c>
      <c r="F6143" s="2">
        <v>0.169851365</v>
      </c>
    </row>
    <row r="6144" spans="1:6" x14ac:dyDescent="0.2">
      <c r="A6144" s="2" t="s">
        <v>11480</v>
      </c>
      <c r="B6144" s="2">
        <v>14</v>
      </c>
      <c r="C6144" s="2">
        <v>95922836</v>
      </c>
      <c r="D6144" s="2" t="s">
        <v>11479</v>
      </c>
      <c r="E6144" s="2" t="s">
        <v>11478</v>
      </c>
      <c r="F6144" s="2">
        <v>0.21556937000000001</v>
      </c>
    </row>
    <row r="6145" spans="1:6" x14ac:dyDescent="0.2">
      <c r="A6145" s="2" t="s">
        <v>1004</v>
      </c>
      <c r="B6145" s="2">
        <v>1</v>
      </c>
      <c r="C6145" s="2">
        <v>152307556</v>
      </c>
      <c r="D6145" s="2" t="s">
        <v>994</v>
      </c>
      <c r="E6145" s="2" t="s">
        <v>993</v>
      </c>
      <c r="F6145" s="2">
        <v>0.18061829300000001</v>
      </c>
    </row>
    <row r="6146" spans="1:6" x14ac:dyDescent="0.2">
      <c r="A6146" s="2" t="s">
        <v>1005</v>
      </c>
      <c r="B6146" s="2">
        <v>1</v>
      </c>
      <c r="C6146" s="2">
        <v>152307694</v>
      </c>
      <c r="D6146" s="2" t="s">
        <v>994</v>
      </c>
      <c r="E6146" s="2" t="s">
        <v>993</v>
      </c>
      <c r="F6146" s="2">
        <v>0.13297177499999999</v>
      </c>
    </row>
    <row r="6147" spans="1:6" x14ac:dyDescent="0.2">
      <c r="A6147" s="2" t="s">
        <v>11653</v>
      </c>
      <c r="B6147" s="2">
        <v>15</v>
      </c>
      <c r="C6147" s="2">
        <v>22903836</v>
      </c>
      <c r="D6147" s="2" t="s">
        <v>11652</v>
      </c>
      <c r="E6147" s="2" t="s">
        <v>11651</v>
      </c>
      <c r="F6147" s="2">
        <v>0.36407600699999998</v>
      </c>
    </row>
    <row r="6148" spans="1:6" x14ac:dyDescent="0.2">
      <c r="A6148" s="2" t="s">
        <v>4397</v>
      </c>
      <c r="B6148" s="2">
        <v>4</v>
      </c>
      <c r="C6148" s="2">
        <v>102672021</v>
      </c>
      <c r="D6148" s="2" t="s">
        <v>4396</v>
      </c>
      <c r="E6148" s="2" t="s">
        <v>4395</v>
      </c>
      <c r="F6148" s="2">
        <v>0.24151963100000001</v>
      </c>
    </row>
    <row r="6149" spans="1:6" x14ac:dyDescent="0.2">
      <c r="A6149" s="2" t="s">
        <v>12026</v>
      </c>
      <c r="B6149" s="2">
        <v>15</v>
      </c>
      <c r="C6149" s="2">
        <v>73702465</v>
      </c>
      <c r="D6149" s="2" t="s">
        <v>12025</v>
      </c>
      <c r="E6149" s="2" t="s">
        <v>12024</v>
      </c>
      <c r="F6149" s="2">
        <v>0.13075520199999999</v>
      </c>
    </row>
    <row r="6150" spans="1:6" x14ac:dyDescent="0.2">
      <c r="A6150" s="2" t="s">
        <v>12027</v>
      </c>
      <c r="B6150" s="2">
        <v>15</v>
      </c>
      <c r="C6150" s="2">
        <v>73702506</v>
      </c>
      <c r="D6150" s="2" t="s">
        <v>12025</v>
      </c>
      <c r="E6150" s="2" t="s">
        <v>12024</v>
      </c>
      <c r="F6150" s="2">
        <v>0.13075520199999999</v>
      </c>
    </row>
    <row r="6151" spans="1:6" x14ac:dyDescent="0.2">
      <c r="A6151" s="2" t="s">
        <v>12122</v>
      </c>
      <c r="B6151" s="2">
        <v>15</v>
      </c>
      <c r="C6151" s="2">
        <v>82854672</v>
      </c>
      <c r="D6151" s="2" t="s">
        <v>12121</v>
      </c>
      <c r="E6151" s="2" t="s">
        <v>12120</v>
      </c>
      <c r="F6151" s="2">
        <v>0.121985803</v>
      </c>
    </row>
    <row r="6152" spans="1:6" x14ac:dyDescent="0.2">
      <c r="A6152" s="2" t="s">
        <v>11740</v>
      </c>
      <c r="B6152" s="2">
        <v>15</v>
      </c>
      <c r="C6152" s="2">
        <v>40606445</v>
      </c>
      <c r="D6152" s="2" t="s">
        <v>11739</v>
      </c>
      <c r="E6152" s="2" t="s">
        <v>11738</v>
      </c>
      <c r="F6152" s="2">
        <v>0.147028624</v>
      </c>
    </row>
    <row r="6153" spans="1:6" x14ac:dyDescent="0.2">
      <c r="A6153" s="2" t="s">
        <v>11758</v>
      </c>
      <c r="B6153" s="2">
        <v>15</v>
      </c>
      <c r="C6153" s="2">
        <v>41342389</v>
      </c>
      <c r="D6153" s="2" t="s">
        <v>11757</v>
      </c>
      <c r="E6153" s="2" t="s">
        <v>11756</v>
      </c>
      <c r="F6153" s="2">
        <v>0.123147829</v>
      </c>
    </row>
    <row r="6154" spans="1:6" x14ac:dyDescent="0.2">
      <c r="A6154" s="2" t="s">
        <v>11759</v>
      </c>
      <c r="B6154" s="2">
        <v>15</v>
      </c>
      <c r="C6154" s="2">
        <v>41342390</v>
      </c>
      <c r="D6154" s="2" t="s">
        <v>11757</v>
      </c>
      <c r="E6154" s="2" t="s">
        <v>11756</v>
      </c>
      <c r="F6154" s="2">
        <v>0.123147829</v>
      </c>
    </row>
    <row r="6155" spans="1:6" x14ac:dyDescent="0.2">
      <c r="A6155" s="2" t="s">
        <v>12083</v>
      </c>
      <c r="B6155" s="2">
        <v>15</v>
      </c>
      <c r="C6155" s="2">
        <v>78266288</v>
      </c>
      <c r="D6155" s="2" t="s">
        <v>12082</v>
      </c>
      <c r="E6155" s="2" t="s">
        <v>12081</v>
      </c>
      <c r="F6155" s="2">
        <v>0.104684789</v>
      </c>
    </row>
    <row r="6156" spans="1:6" x14ac:dyDescent="0.2">
      <c r="A6156" s="2" t="s">
        <v>11876</v>
      </c>
      <c r="B6156" s="2">
        <v>15</v>
      </c>
      <c r="C6156" s="2">
        <v>45403184</v>
      </c>
      <c r="D6156" s="2" t="s">
        <v>11874</v>
      </c>
      <c r="E6156" s="2" t="s">
        <v>11873</v>
      </c>
      <c r="F6156" s="2">
        <v>0.17935042600000001</v>
      </c>
    </row>
    <row r="6157" spans="1:6" x14ac:dyDescent="0.2">
      <c r="A6157" s="2" t="s">
        <v>2845</v>
      </c>
      <c r="B6157" s="2">
        <v>2</v>
      </c>
      <c r="C6157" s="2">
        <v>222571888</v>
      </c>
      <c r="D6157" s="2" t="s">
        <v>2844</v>
      </c>
      <c r="E6157" s="2" t="s">
        <v>2843</v>
      </c>
      <c r="F6157" s="2">
        <v>0.14150337599999999</v>
      </c>
    </row>
    <row r="6158" spans="1:6" x14ac:dyDescent="0.2">
      <c r="A6158" s="2" t="s">
        <v>12513</v>
      </c>
      <c r="B6158" s="2">
        <v>16</v>
      </c>
      <c r="C6158" s="2">
        <v>16194764</v>
      </c>
      <c r="D6158" s="2" t="s">
        <v>12510</v>
      </c>
      <c r="E6158" s="2" t="s">
        <v>12509</v>
      </c>
      <c r="F6158" s="2">
        <v>0.18479872999999999</v>
      </c>
    </row>
    <row r="6159" spans="1:6" x14ac:dyDescent="0.2">
      <c r="A6159" s="2" t="s">
        <v>12536</v>
      </c>
      <c r="B6159" s="2">
        <v>16</v>
      </c>
      <c r="C6159" s="2">
        <v>20465530</v>
      </c>
      <c r="D6159" s="2" t="s">
        <v>12535</v>
      </c>
      <c r="E6159" s="2" t="s">
        <v>12534</v>
      </c>
      <c r="F6159" s="2">
        <v>0.13612053700000001</v>
      </c>
    </row>
    <row r="6160" spans="1:6" x14ac:dyDescent="0.2">
      <c r="A6160" s="2" t="s">
        <v>12972</v>
      </c>
      <c r="B6160" s="2">
        <v>16</v>
      </c>
      <c r="C6160" s="2">
        <v>88836235</v>
      </c>
      <c r="D6160" s="2" t="s">
        <v>12970</v>
      </c>
      <c r="E6160" s="2" t="s">
        <v>12969</v>
      </c>
      <c r="F6160" s="2">
        <v>0.13508179200000001</v>
      </c>
    </row>
    <row r="6161" spans="1:6" x14ac:dyDescent="0.2">
      <c r="A6161" s="2" t="s">
        <v>16908</v>
      </c>
      <c r="B6161" s="2">
        <v>7</v>
      </c>
      <c r="C6161" s="2">
        <v>142469758</v>
      </c>
      <c r="D6161" s="2" t="s">
        <v>6741</v>
      </c>
      <c r="E6161" s="4" t="s">
        <v>17042</v>
      </c>
      <c r="F6161" s="2">
        <v>0.116143412</v>
      </c>
    </row>
    <row r="6162" spans="1:6" x14ac:dyDescent="0.2">
      <c r="A6162" s="2" t="s">
        <v>12274</v>
      </c>
      <c r="B6162" s="2">
        <v>16</v>
      </c>
      <c r="C6162" s="2">
        <v>730517</v>
      </c>
      <c r="D6162" s="2" t="s">
        <v>12273</v>
      </c>
      <c r="E6162" s="2" t="s">
        <v>12272</v>
      </c>
      <c r="F6162" s="2">
        <v>0.15569483000000001</v>
      </c>
    </row>
    <row r="6163" spans="1:6" x14ac:dyDescent="0.2">
      <c r="A6163" s="2" t="s">
        <v>12256</v>
      </c>
      <c r="B6163" s="2">
        <v>16</v>
      </c>
      <c r="C6163" s="2">
        <v>665990</v>
      </c>
      <c r="D6163" s="2" t="s">
        <v>12250</v>
      </c>
      <c r="E6163" s="2" t="s">
        <v>12249</v>
      </c>
      <c r="F6163" s="2">
        <v>0.26713333500000003</v>
      </c>
    </row>
    <row r="6164" spans="1:6" x14ac:dyDescent="0.2">
      <c r="A6164" s="2" t="s">
        <v>13011</v>
      </c>
      <c r="B6164" s="2">
        <v>16</v>
      </c>
      <c r="C6164" s="2">
        <v>89799635</v>
      </c>
      <c r="D6164" s="2" t="s">
        <v>13005</v>
      </c>
      <c r="E6164" s="2" t="s">
        <v>13004</v>
      </c>
      <c r="F6164" s="2">
        <v>0.20449441800000001</v>
      </c>
    </row>
    <row r="6165" spans="1:6" x14ac:dyDescent="0.2">
      <c r="A6165" s="2" t="s">
        <v>12532</v>
      </c>
      <c r="B6165" s="2">
        <v>16</v>
      </c>
      <c r="C6165" s="2">
        <v>20419356</v>
      </c>
      <c r="D6165" s="2" t="s">
        <v>12531</v>
      </c>
      <c r="E6165" s="2" t="s">
        <v>12530</v>
      </c>
      <c r="F6165" s="2">
        <v>0.12977206999999999</v>
      </c>
    </row>
    <row r="6166" spans="1:6" x14ac:dyDescent="0.2">
      <c r="A6166" s="2" t="s">
        <v>12844</v>
      </c>
      <c r="B6166" s="2">
        <v>16</v>
      </c>
      <c r="C6166" s="2">
        <v>72959932</v>
      </c>
      <c r="D6166" s="2" t="s">
        <v>12841</v>
      </c>
      <c r="E6166" s="2" t="s">
        <v>12840</v>
      </c>
      <c r="F6166" s="2">
        <v>0.15210411700000001</v>
      </c>
    </row>
    <row r="6167" spans="1:6" x14ac:dyDescent="0.2">
      <c r="A6167" s="2" t="s">
        <v>12745</v>
      </c>
      <c r="B6167" s="2">
        <v>16</v>
      </c>
      <c r="C6167" s="2">
        <v>58679990</v>
      </c>
      <c r="D6167" s="2" t="s">
        <v>12744</v>
      </c>
      <c r="E6167" s="2" t="s">
        <v>12743</v>
      </c>
      <c r="F6167" s="2">
        <v>0.436307212</v>
      </c>
    </row>
    <row r="6168" spans="1:6" x14ac:dyDescent="0.2">
      <c r="A6168" s="2" t="s">
        <v>12680</v>
      </c>
      <c r="B6168" s="2">
        <v>16</v>
      </c>
      <c r="C6168" s="2">
        <v>48088671</v>
      </c>
      <c r="D6168" s="2" t="s">
        <v>12678</v>
      </c>
      <c r="E6168" s="2" t="s">
        <v>12677</v>
      </c>
      <c r="F6168" s="2">
        <v>0.38363060700000001</v>
      </c>
    </row>
    <row r="6169" spans="1:6" x14ac:dyDescent="0.2">
      <c r="A6169" s="2" t="s">
        <v>2930</v>
      </c>
      <c r="B6169" s="2">
        <v>2</v>
      </c>
      <c r="C6169" s="2">
        <v>233818687</v>
      </c>
      <c r="D6169" s="2" t="s">
        <v>2927</v>
      </c>
      <c r="E6169" s="2" t="s">
        <v>2926</v>
      </c>
      <c r="F6169" s="2">
        <v>0.30384889799999998</v>
      </c>
    </row>
    <row r="6170" spans="1:6" x14ac:dyDescent="0.2">
      <c r="A6170" s="2" t="s">
        <v>13025</v>
      </c>
      <c r="B6170" s="2">
        <v>16</v>
      </c>
      <c r="C6170" s="2">
        <v>89954337</v>
      </c>
      <c r="D6170" s="2" t="s">
        <v>13024</v>
      </c>
      <c r="E6170" s="2" t="s">
        <v>13023</v>
      </c>
      <c r="F6170" s="2">
        <v>0.10245873699999999</v>
      </c>
    </row>
    <row r="6171" spans="1:6" x14ac:dyDescent="0.2">
      <c r="A6171" s="2" t="s">
        <v>13007</v>
      </c>
      <c r="B6171" s="2">
        <v>16</v>
      </c>
      <c r="C6171" s="2">
        <v>89769915</v>
      </c>
      <c r="D6171" s="2" t="s">
        <v>13005</v>
      </c>
      <c r="E6171" s="2" t="s">
        <v>13004</v>
      </c>
      <c r="F6171" s="2">
        <v>0.24411382500000001</v>
      </c>
    </row>
    <row r="6172" spans="1:6" x14ac:dyDescent="0.2">
      <c r="A6172" s="2" t="s">
        <v>12578</v>
      </c>
      <c r="B6172" s="2">
        <v>16</v>
      </c>
      <c r="C6172" s="2">
        <v>27257458</v>
      </c>
      <c r="D6172" s="2" t="s">
        <v>12577</v>
      </c>
      <c r="E6172" s="2" t="s">
        <v>12576</v>
      </c>
      <c r="F6172" s="2">
        <v>0.25188659800000002</v>
      </c>
    </row>
    <row r="6173" spans="1:6" x14ac:dyDescent="0.2">
      <c r="A6173" s="2" t="s">
        <v>12439</v>
      </c>
      <c r="B6173" s="2">
        <v>16</v>
      </c>
      <c r="C6173" s="2">
        <v>4599299</v>
      </c>
      <c r="D6173" s="2" t="s">
        <v>12438</v>
      </c>
      <c r="E6173" s="2" t="s">
        <v>12437</v>
      </c>
      <c r="F6173" s="2">
        <v>0.31559744200000001</v>
      </c>
    </row>
    <row r="6174" spans="1:6" x14ac:dyDescent="0.2">
      <c r="A6174" s="2" t="s">
        <v>12465</v>
      </c>
      <c r="B6174" s="2">
        <v>16</v>
      </c>
      <c r="C6174" s="2">
        <v>8975117</v>
      </c>
      <c r="D6174" s="2" t="s">
        <v>12464</v>
      </c>
      <c r="E6174" s="2" t="s">
        <v>12463</v>
      </c>
      <c r="F6174" s="2">
        <v>0.25671123400000001</v>
      </c>
    </row>
    <row r="6175" spans="1:6" x14ac:dyDescent="0.2">
      <c r="A6175" s="2" t="s">
        <v>12649</v>
      </c>
      <c r="B6175" s="2">
        <v>16</v>
      </c>
      <c r="C6175" s="2">
        <v>31080754</v>
      </c>
      <c r="D6175" s="2" t="s">
        <v>12646</v>
      </c>
      <c r="E6175" s="2" t="s">
        <v>12645</v>
      </c>
      <c r="F6175" s="2">
        <v>0.24617402699999999</v>
      </c>
    </row>
    <row r="6176" spans="1:6" x14ac:dyDescent="0.2">
      <c r="A6176" s="2" t="s">
        <v>12950</v>
      </c>
      <c r="B6176" s="2">
        <v>16</v>
      </c>
      <c r="C6176" s="2">
        <v>88431038</v>
      </c>
      <c r="D6176" s="2" t="s">
        <v>12948</v>
      </c>
      <c r="E6176" s="2" t="s">
        <v>12947</v>
      </c>
      <c r="F6176" s="2">
        <v>0.28233623899999999</v>
      </c>
    </row>
    <row r="6177" spans="1:6" x14ac:dyDescent="0.2">
      <c r="A6177" s="2" t="s">
        <v>12472</v>
      </c>
      <c r="B6177" s="2">
        <v>16</v>
      </c>
      <c r="C6177" s="2">
        <v>10909070</v>
      </c>
      <c r="D6177" s="2" t="s">
        <v>12470</v>
      </c>
      <c r="E6177" s="2" t="s">
        <v>12469</v>
      </c>
      <c r="F6177" s="2">
        <v>0.23775175000000001</v>
      </c>
    </row>
    <row r="6178" spans="1:6" x14ac:dyDescent="0.2">
      <c r="A6178" s="2" t="s">
        <v>12754</v>
      </c>
      <c r="B6178" s="2">
        <v>16</v>
      </c>
      <c r="C6178" s="2">
        <v>66924983</v>
      </c>
      <c r="D6178" s="2" t="s">
        <v>12753</v>
      </c>
      <c r="E6178" s="2" t="s">
        <v>12752</v>
      </c>
      <c r="F6178" s="2">
        <v>0.14728754399999999</v>
      </c>
    </row>
    <row r="6179" spans="1:6" x14ac:dyDescent="0.2">
      <c r="A6179" s="2" t="s">
        <v>12652</v>
      </c>
      <c r="B6179" s="2">
        <v>16</v>
      </c>
      <c r="C6179" s="2">
        <v>31084843</v>
      </c>
      <c r="D6179" s="2" t="s">
        <v>12651</v>
      </c>
      <c r="E6179" s="2" t="s">
        <v>12650</v>
      </c>
      <c r="F6179" s="2">
        <v>0.24535400600000001</v>
      </c>
    </row>
    <row r="6180" spans="1:6" x14ac:dyDescent="0.2">
      <c r="A6180" s="2" t="s">
        <v>12628</v>
      </c>
      <c r="B6180" s="2">
        <v>16</v>
      </c>
      <c r="C6180" s="2">
        <v>30395856</v>
      </c>
      <c r="D6180" s="2" t="s">
        <v>12627</v>
      </c>
      <c r="E6180" s="2" t="s">
        <v>12626</v>
      </c>
      <c r="F6180" s="2">
        <v>0.138888917</v>
      </c>
    </row>
    <row r="6181" spans="1:6" x14ac:dyDescent="0.2">
      <c r="A6181" s="2" t="s">
        <v>12983</v>
      </c>
      <c r="B6181" s="2">
        <v>16</v>
      </c>
      <c r="C6181" s="2">
        <v>89227117</v>
      </c>
      <c r="D6181" s="2" t="s">
        <v>12981</v>
      </c>
      <c r="E6181" s="2" t="s">
        <v>12980</v>
      </c>
      <c r="F6181" s="2">
        <v>0.14063411200000001</v>
      </c>
    </row>
    <row r="6182" spans="1:6" x14ac:dyDescent="0.2">
      <c r="A6182" s="2" t="s">
        <v>12605</v>
      </c>
      <c r="B6182" s="2">
        <v>16</v>
      </c>
      <c r="C6182" s="2">
        <v>28951108</v>
      </c>
      <c r="D6182" s="2" t="s">
        <v>12604</v>
      </c>
      <c r="E6182" s="2" t="s">
        <v>12603</v>
      </c>
      <c r="F6182" s="2">
        <v>0.107808103</v>
      </c>
    </row>
    <row r="6183" spans="1:6" x14ac:dyDescent="0.2">
      <c r="A6183" s="2" t="s">
        <v>12317</v>
      </c>
      <c r="B6183" s="2">
        <v>16</v>
      </c>
      <c r="C6183" s="2">
        <v>1487873</v>
      </c>
      <c r="D6183" s="2" t="s">
        <v>12309</v>
      </c>
      <c r="E6183" s="2" t="s">
        <v>12308</v>
      </c>
      <c r="F6183" s="2">
        <v>0.19124262</v>
      </c>
    </row>
    <row r="6184" spans="1:6" x14ac:dyDescent="0.2">
      <c r="A6184" s="2" t="s">
        <v>12373</v>
      </c>
      <c r="B6184" s="2">
        <v>16</v>
      </c>
      <c r="C6184" s="2">
        <v>2785578</v>
      </c>
      <c r="D6184" s="2" t="s">
        <v>12372</v>
      </c>
      <c r="E6184" s="2" t="s">
        <v>12371</v>
      </c>
      <c r="F6184" s="2">
        <v>0.298747502</v>
      </c>
    </row>
    <row r="6185" spans="1:6" x14ac:dyDescent="0.2">
      <c r="A6185" s="2" t="s">
        <v>12386</v>
      </c>
      <c r="B6185" s="2">
        <v>16</v>
      </c>
      <c r="C6185" s="2">
        <v>2968327</v>
      </c>
      <c r="D6185" s="2" t="s">
        <v>12385</v>
      </c>
      <c r="E6185" s="2" t="s">
        <v>12384</v>
      </c>
      <c r="F6185" s="2">
        <v>0.29879449800000002</v>
      </c>
    </row>
    <row r="6186" spans="1:6" x14ac:dyDescent="0.2">
      <c r="A6186" s="2" t="s">
        <v>12483</v>
      </c>
      <c r="B6186" s="2">
        <v>16</v>
      </c>
      <c r="C6186" s="2">
        <v>11459986</v>
      </c>
      <c r="D6186" s="2" t="s">
        <v>12476</v>
      </c>
      <c r="E6186" s="2" t="s">
        <v>12476</v>
      </c>
      <c r="F6186" s="2">
        <v>0.109705968</v>
      </c>
    </row>
    <row r="6187" spans="1:6" x14ac:dyDescent="0.2">
      <c r="A6187" s="2" t="s">
        <v>13707</v>
      </c>
      <c r="B6187" s="2">
        <v>17</v>
      </c>
      <c r="C6187" s="2">
        <v>49133144</v>
      </c>
      <c r="D6187" s="2" t="s">
        <v>13706</v>
      </c>
      <c r="E6187" s="2" t="s">
        <v>13705</v>
      </c>
      <c r="F6187" s="2">
        <v>0.11625904300000001</v>
      </c>
    </row>
    <row r="6188" spans="1:6" x14ac:dyDescent="0.2">
      <c r="A6188" s="2" t="s">
        <v>13566</v>
      </c>
      <c r="B6188" s="2">
        <v>17</v>
      </c>
      <c r="C6188" s="2">
        <v>41105681</v>
      </c>
      <c r="D6188" s="2" t="s">
        <v>13564</v>
      </c>
      <c r="E6188" s="2" t="s">
        <v>13563</v>
      </c>
      <c r="F6188" s="2">
        <v>0.17702214999999999</v>
      </c>
    </row>
    <row r="6189" spans="1:6" x14ac:dyDescent="0.2">
      <c r="A6189" s="2" t="s">
        <v>14079</v>
      </c>
      <c r="B6189" s="2">
        <v>17</v>
      </c>
      <c r="C6189" s="2">
        <v>81645356</v>
      </c>
      <c r="D6189" s="2" t="s">
        <v>14078</v>
      </c>
      <c r="E6189" s="2" t="s">
        <v>14077</v>
      </c>
      <c r="F6189" s="2">
        <v>0.129396552</v>
      </c>
    </row>
    <row r="6190" spans="1:6" x14ac:dyDescent="0.2">
      <c r="A6190" s="2" t="s">
        <v>13451</v>
      </c>
      <c r="B6190" s="2">
        <v>17</v>
      </c>
      <c r="C6190" s="2">
        <v>30971395</v>
      </c>
      <c r="D6190" s="2" t="s">
        <v>13449</v>
      </c>
      <c r="E6190" s="2" t="s">
        <v>13448</v>
      </c>
      <c r="F6190" s="2">
        <v>0.68546616500000002</v>
      </c>
    </row>
    <row r="6191" spans="1:6" x14ac:dyDescent="0.2">
      <c r="A6191" s="2" t="s">
        <v>13767</v>
      </c>
      <c r="B6191" s="2">
        <v>17</v>
      </c>
      <c r="C6191" s="2">
        <v>56913723</v>
      </c>
      <c r="D6191" s="2" t="s">
        <v>13765</v>
      </c>
      <c r="E6191" s="2" t="s">
        <v>13764</v>
      </c>
      <c r="F6191" s="2">
        <v>0.118797721</v>
      </c>
    </row>
    <row r="6192" spans="1:6" x14ac:dyDescent="0.2">
      <c r="A6192" s="2" t="s">
        <v>13868</v>
      </c>
      <c r="B6192" s="2">
        <v>17</v>
      </c>
      <c r="C6192" s="2">
        <v>69105577</v>
      </c>
      <c r="D6192" s="2" t="s">
        <v>13866</v>
      </c>
      <c r="E6192" s="2" t="s">
        <v>13865</v>
      </c>
      <c r="F6192" s="2">
        <v>0.31001967800000002</v>
      </c>
    </row>
    <row r="6193" spans="1:6" x14ac:dyDescent="0.2">
      <c r="A6193" s="2" t="s">
        <v>13674</v>
      </c>
      <c r="B6193" s="2">
        <v>17</v>
      </c>
      <c r="C6193" s="2">
        <v>44176913</v>
      </c>
      <c r="D6193" s="2" t="s">
        <v>13673</v>
      </c>
      <c r="E6193" s="2" t="s">
        <v>13672</v>
      </c>
      <c r="F6193" s="2">
        <v>0.1785158</v>
      </c>
    </row>
    <row r="6194" spans="1:6" x14ac:dyDescent="0.2">
      <c r="A6194" s="2" t="s">
        <v>13675</v>
      </c>
      <c r="B6194" s="2">
        <v>17</v>
      </c>
      <c r="C6194" s="2">
        <v>44177049</v>
      </c>
      <c r="D6194" s="2" t="s">
        <v>13673</v>
      </c>
      <c r="E6194" s="2" t="s">
        <v>13672</v>
      </c>
      <c r="F6194" s="2">
        <v>0.13570721299999999</v>
      </c>
    </row>
    <row r="6195" spans="1:6" x14ac:dyDescent="0.2">
      <c r="A6195" s="2" t="s">
        <v>13521</v>
      </c>
      <c r="B6195" s="2">
        <v>17</v>
      </c>
      <c r="C6195" s="2">
        <v>39966427</v>
      </c>
      <c r="D6195" s="2" t="s">
        <v>13520</v>
      </c>
      <c r="E6195" s="2" t="s">
        <v>13519</v>
      </c>
      <c r="F6195" s="2">
        <v>0.121122619</v>
      </c>
    </row>
    <row r="6196" spans="1:6" x14ac:dyDescent="0.2">
      <c r="A6196" s="2" t="s">
        <v>13544</v>
      </c>
      <c r="B6196" s="2">
        <v>17</v>
      </c>
      <c r="C6196" s="2">
        <v>40958710</v>
      </c>
      <c r="D6196" s="2" t="s">
        <v>13543</v>
      </c>
      <c r="E6196" s="2" t="s">
        <v>13542</v>
      </c>
      <c r="F6196" s="2">
        <v>0.19323058900000001</v>
      </c>
    </row>
    <row r="6197" spans="1:6" x14ac:dyDescent="0.2">
      <c r="A6197" s="2" t="s">
        <v>13275</v>
      </c>
      <c r="B6197" s="2">
        <v>17</v>
      </c>
      <c r="C6197" s="2">
        <v>7819047</v>
      </c>
      <c r="D6197" s="2" t="s">
        <v>13274</v>
      </c>
      <c r="E6197" s="2" t="s">
        <v>13273</v>
      </c>
      <c r="F6197" s="2">
        <v>0.110092668</v>
      </c>
    </row>
    <row r="6198" spans="1:6" x14ac:dyDescent="0.2">
      <c r="A6198" s="2" t="s">
        <v>13661</v>
      </c>
      <c r="B6198" s="2">
        <v>17</v>
      </c>
      <c r="C6198" s="2">
        <v>43941173</v>
      </c>
      <c r="D6198" s="2" t="s">
        <v>13660</v>
      </c>
      <c r="E6198" s="2" t="s">
        <v>13659</v>
      </c>
      <c r="F6198" s="2">
        <v>0.160144487</v>
      </c>
    </row>
    <row r="6199" spans="1:6" x14ac:dyDescent="0.2">
      <c r="A6199" s="2" t="s">
        <v>13762</v>
      </c>
      <c r="B6199" s="2">
        <v>17</v>
      </c>
      <c r="C6199" s="2">
        <v>56046089</v>
      </c>
      <c r="D6199" s="2" t="s">
        <v>13761</v>
      </c>
      <c r="E6199" s="2" t="s">
        <v>13760</v>
      </c>
      <c r="F6199" s="2">
        <v>0.21301033999999999</v>
      </c>
    </row>
    <row r="6200" spans="1:6" x14ac:dyDescent="0.2">
      <c r="A6200" s="2" t="s">
        <v>13676</v>
      </c>
      <c r="B6200" s="2">
        <v>17</v>
      </c>
      <c r="C6200" s="2">
        <v>44177159</v>
      </c>
      <c r="D6200" s="2" t="s">
        <v>13673</v>
      </c>
      <c r="E6200" s="2" t="s">
        <v>13672</v>
      </c>
      <c r="F6200" s="2">
        <v>0.176380337</v>
      </c>
    </row>
    <row r="6201" spans="1:6" x14ac:dyDescent="0.2">
      <c r="A6201" s="2" t="s">
        <v>13549</v>
      </c>
      <c r="B6201" s="2">
        <v>17</v>
      </c>
      <c r="C6201" s="2">
        <v>40980902</v>
      </c>
      <c r="D6201" s="2" t="s">
        <v>13546</v>
      </c>
      <c r="E6201" s="2" t="s">
        <v>13545</v>
      </c>
      <c r="F6201" s="2">
        <v>0.181726469</v>
      </c>
    </row>
    <row r="6202" spans="1:6" x14ac:dyDescent="0.2">
      <c r="A6202" s="2" t="s">
        <v>13263</v>
      </c>
      <c r="B6202" s="2">
        <v>17</v>
      </c>
      <c r="C6202" s="2">
        <v>7482960</v>
      </c>
      <c r="D6202" s="2" t="s">
        <v>13260</v>
      </c>
      <c r="E6202" s="2" t="s">
        <v>13259</v>
      </c>
      <c r="F6202" s="2">
        <v>0.10210841800000001</v>
      </c>
    </row>
    <row r="6203" spans="1:6" x14ac:dyDescent="0.2">
      <c r="A6203" s="2" t="s">
        <v>13851</v>
      </c>
      <c r="B6203" s="2">
        <v>17</v>
      </c>
      <c r="C6203" s="2">
        <v>68271550</v>
      </c>
      <c r="D6203" s="2" t="s">
        <v>13850</v>
      </c>
      <c r="E6203" s="2" t="s">
        <v>13849</v>
      </c>
      <c r="F6203" s="2">
        <v>0.15549291100000001</v>
      </c>
    </row>
    <row r="6204" spans="1:6" x14ac:dyDescent="0.2">
      <c r="A6204" s="2" t="s">
        <v>13960</v>
      </c>
      <c r="B6204" s="2">
        <v>17</v>
      </c>
      <c r="C6204" s="2">
        <v>75892346</v>
      </c>
      <c r="D6204" s="2" t="s">
        <v>13958</v>
      </c>
      <c r="E6204" s="2" t="s">
        <v>13957</v>
      </c>
      <c r="F6204" s="2">
        <v>0.219210502</v>
      </c>
    </row>
    <row r="6205" spans="1:6" x14ac:dyDescent="0.2">
      <c r="A6205" s="2" t="s">
        <v>13497</v>
      </c>
      <c r="B6205" s="2">
        <v>17</v>
      </c>
      <c r="C6205" s="2">
        <v>38552041</v>
      </c>
      <c r="D6205" s="2" t="s">
        <v>13496</v>
      </c>
      <c r="E6205" s="2" t="s">
        <v>13495</v>
      </c>
      <c r="F6205" s="2">
        <v>0.147570541</v>
      </c>
    </row>
    <row r="6206" spans="1:6" x14ac:dyDescent="0.2">
      <c r="A6206" s="2" t="s">
        <v>13376</v>
      </c>
      <c r="B6206" s="2">
        <v>17</v>
      </c>
      <c r="C6206" s="2">
        <v>16553300</v>
      </c>
      <c r="D6206" s="2" t="s">
        <v>13375</v>
      </c>
      <c r="E6206" s="2" t="s">
        <v>13374</v>
      </c>
      <c r="F6206" s="2">
        <v>0.23922370400000001</v>
      </c>
    </row>
    <row r="6207" spans="1:6" x14ac:dyDescent="0.2">
      <c r="A6207" s="2" t="s">
        <v>13300</v>
      </c>
      <c r="B6207" s="2">
        <v>17</v>
      </c>
      <c r="C6207" s="2">
        <v>8048560</v>
      </c>
      <c r="D6207" s="2" t="s">
        <v>13299</v>
      </c>
      <c r="E6207" s="2" t="s">
        <v>13298</v>
      </c>
      <c r="F6207" s="2">
        <v>0.117560201</v>
      </c>
    </row>
    <row r="6208" spans="1:6" x14ac:dyDescent="0.2">
      <c r="A6208" s="2" t="s">
        <v>13450</v>
      </c>
      <c r="B6208" s="2">
        <v>17</v>
      </c>
      <c r="C6208" s="2">
        <v>30971286</v>
      </c>
      <c r="D6208" s="2" t="s">
        <v>13449</v>
      </c>
      <c r="E6208" s="2" t="s">
        <v>13448</v>
      </c>
      <c r="F6208" s="2">
        <v>0.68911563499999995</v>
      </c>
    </row>
    <row r="6209" spans="1:6" x14ac:dyDescent="0.2">
      <c r="A6209" s="2" t="s">
        <v>14263</v>
      </c>
      <c r="B6209" s="2">
        <v>18</v>
      </c>
      <c r="C6209" s="2">
        <v>47134552</v>
      </c>
      <c r="D6209" s="2" t="s">
        <v>14262</v>
      </c>
      <c r="E6209" s="2" t="s">
        <v>14261</v>
      </c>
      <c r="F6209" s="2">
        <v>0.111277339</v>
      </c>
    </row>
    <row r="6210" spans="1:6" x14ac:dyDescent="0.2">
      <c r="A6210" s="2" t="s">
        <v>2903</v>
      </c>
      <c r="B6210" s="2">
        <v>2</v>
      </c>
      <c r="C6210" s="2">
        <v>232014961</v>
      </c>
      <c r="D6210" s="2" t="s">
        <v>2902</v>
      </c>
      <c r="E6210" s="2" t="s">
        <v>2901</v>
      </c>
      <c r="F6210" s="2">
        <v>0.12137527100000001</v>
      </c>
    </row>
    <row r="6211" spans="1:6" x14ac:dyDescent="0.2">
      <c r="A6211" s="2" t="s">
        <v>9352</v>
      </c>
      <c r="B6211" s="2">
        <v>11</v>
      </c>
      <c r="C6211" s="2">
        <v>60173126</v>
      </c>
      <c r="D6211" s="2" t="s">
        <v>9351</v>
      </c>
      <c r="E6211" s="2" t="s">
        <v>9350</v>
      </c>
      <c r="F6211" s="2">
        <v>0.177498937</v>
      </c>
    </row>
    <row r="6212" spans="1:6" x14ac:dyDescent="0.2">
      <c r="A6212" s="2" t="s">
        <v>14212</v>
      </c>
      <c r="B6212" s="2">
        <v>18</v>
      </c>
      <c r="C6212" s="2">
        <v>33744970</v>
      </c>
      <c r="D6212" s="2" t="s">
        <v>14210</v>
      </c>
      <c r="E6212" s="2" t="s">
        <v>14209</v>
      </c>
      <c r="F6212" s="2">
        <v>0.103953749</v>
      </c>
    </row>
    <row r="6213" spans="1:6" x14ac:dyDescent="0.2">
      <c r="A6213" s="2" t="s">
        <v>14336</v>
      </c>
      <c r="B6213" s="2">
        <v>18</v>
      </c>
      <c r="C6213" s="2">
        <v>78993588</v>
      </c>
      <c r="D6213" s="2" t="s">
        <v>14335</v>
      </c>
      <c r="E6213" s="2" t="s">
        <v>14334</v>
      </c>
      <c r="F6213" s="2">
        <v>0.27296570100000001</v>
      </c>
    </row>
    <row r="6214" spans="1:6" x14ac:dyDescent="0.2">
      <c r="A6214" s="2" t="s">
        <v>14152</v>
      </c>
      <c r="B6214" s="2">
        <v>18</v>
      </c>
      <c r="C6214" s="2">
        <v>12125658</v>
      </c>
      <c r="D6214" s="2" t="s">
        <v>14149</v>
      </c>
      <c r="E6214" s="2" t="s">
        <v>14148</v>
      </c>
      <c r="F6214" s="2">
        <v>0.112408987</v>
      </c>
    </row>
    <row r="6215" spans="1:6" x14ac:dyDescent="0.2">
      <c r="A6215" s="2" t="s">
        <v>15160</v>
      </c>
      <c r="B6215" s="2">
        <v>19</v>
      </c>
      <c r="C6215" s="2">
        <v>42765553</v>
      </c>
      <c r="D6215" s="2" t="s">
        <v>15154</v>
      </c>
      <c r="E6215" s="2" t="s">
        <v>15153</v>
      </c>
      <c r="F6215" s="2">
        <v>0.25135643099999999</v>
      </c>
    </row>
    <row r="6216" spans="1:6" x14ac:dyDescent="0.2">
      <c r="A6216" s="2" t="s">
        <v>14568</v>
      </c>
      <c r="B6216" s="2">
        <v>19</v>
      </c>
      <c r="C6216" s="2">
        <v>8094478</v>
      </c>
      <c r="D6216" s="2" t="s">
        <v>14564</v>
      </c>
      <c r="E6216" s="2" t="s">
        <v>14563</v>
      </c>
      <c r="F6216" s="2">
        <v>0.15730920100000001</v>
      </c>
    </row>
    <row r="6217" spans="1:6" x14ac:dyDescent="0.2">
      <c r="A6217" s="2" t="s">
        <v>14739</v>
      </c>
      <c r="B6217" s="2">
        <v>19</v>
      </c>
      <c r="C6217" s="2">
        <v>13959273</v>
      </c>
      <c r="D6217" s="2" t="s">
        <v>14738</v>
      </c>
      <c r="E6217" s="2" t="s">
        <v>14737</v>
      </c>
      <c r="F6217" s="2">
        <v>0.425193869</v>
      </c>
    </row>
    <row r="6218" spans="1:6" x14ac:dyDescent="0.2">
      <c r="A6218" s="2" t="s">
        <v>15631</v>
      </c>
      <c r="B6218" s="2">
        <v>19</v>
      </c>
      <c r="C6218" s="2">
        <v>55312964</v>
      </c>
      <c r="D6218" s="2" t="s">
        <v>15630</v>
      </c>
      <c r="E6218" s="2" t="s">
        <v>15629</v>
      </c>
      <c r="F6218" s="2">
        <v>0.300136281</v>
      </c>
    </row>
    <row r="6219" spans="1:6" x14ac:dyDescent="0.2">
      <c r="A6219" s="2" t="s">
        <v>15578</v>
      </c>
      <c r="B6219" s="2">
        <v>19</v>
      </c>
      <c r="C6219" s="2">
        <v>54278541</v>
      </c>
      <c r="D6219" s="2" t="s">
        <v>15576</v>
      </c>
      <c r="E6219" s="2" t="s">
        <v>15575</v>
      </c>
      <c r="F6219" s="2">
        <v>0.26502363099999998</v>
      </c>
    </row>
    <row r="6220" spans="1:6" x14ac:dyDescent="0.2">
      <c r="A6220" s="2" t="s">
        <v>15099</v>
      </c>
      <c r="B6220" s="2">
        <v>19</v>
      </c>
      <c r="C6220" s="2">
        <v>41128075</v>
      </c>
      <c r="D6220" s="2" t="s">
        <v>15098</v>
      </c>
      <c r="E6220" s="2" t="s">
        <v>15097</v>
      </c>
      <c r="F6220" s="2">
        <v>0.12209977599999999</v>
      </c>
    </row>
    <row r="6221" spans="1:6" x14ac:dyDescent="0.2">
      <c r="A6221" s="2" t="s">
        <v>15579</v>
      </c>
      <c r="B6221" s="2">
        <v>19</v>
      </c>
      <c r="C6221" s="2">
        <v>54278547</v>
      </c>
      <c r="D6221" s="2" t="s">
        <v>15576</v>
      </c>
      <c r="E6221" s="2" t="s">
        <v>15575</v>
      </c>
      <c r="F6221" s="2">
        <v>0.25569392699999999</v>
      </c>
    </row>
    <row r="6222" spans="1:6" x14ac:dyDescent="0.2">
      <c r="A6222" s="2" t="s">
        <v>14933</v>
      </c>
      <c r="B6222" s="2">
        <v>19</v>
      </c>
      <c r="C6222" s="2">
        <v>23146138</v>
      </c>
      <c r="D6222" s="2" t="s">
        <v>14932</v>
      </c>
      <c r="E6222" s="2" t="s">
        <v>14931</v>
      </c>
      <c r="F6222" s="2">
        <v>0.104428953</v>
      </c>
    </row>
    <row r="6223" spans="1:6" x14ac:dyDescent="0.2">
      <c r="A6223" s="2" t="s">
        <v>15581</v>
      </c>
      <c r="B6223" s="2">
        <v>19</v>
      </c>
      <c r="C6223" s="2">
        <v>54278849</v>
      </c>
      <c r="D6223" s="2" t="s">
        <v>15576</v>
      </c>
      <c r="E6223" s="2" t="s">
        <v>15575</v>
      </c>
      <c r="F6223" s="2">
        <v>0.143660065</v>
      </c>
    </row>
    <row r="6224" spans="1:6" x14ac:dyDescent="0.2">
      <c r="A6224" s="2" t="s">
        <v>14597</v>
      </c>
      <c r="B6224" s="2">
        <v>19</v>
      </c>
      <c r="C6224" s="2">
        <v>9102720</v>
      </c>
      <c r="D6224" s="2" t="s">
        <v>14595</v>
      </c>
      <c r="E6224" s="2" t="s">
        <v>14594</v>
      </c>
      <c r="F6224" s="2">
        <v>0.101548449</v>
      </c>
    </row>
    <row r="6225" spans="1:6" x14ac:dyDescent="0.2">
      <c r="A6225" s="2" t="s">
        <v>15064</v>
      </c>
      <c r="B6225" s="2">
        <v>19</v>
      </c>
      <c r="C6225" s="2">
        <v>39705987</v>
      </c>
      <c r="D6225" s="2" t="s">
        <v>15063</v>
      </c>
      <c r="E6225" s="2" t="s">
        <v>15062</v>
      </c>
      <c r="F6225" s="2">
        <v>0.18027090600000001</v>
      </c>
    </row>
    <row r="6226" spans="1:6" x14ac:dyDescent="0.2">
      <c r="A6226" s="2" t="s">
        <v>14667</v>
      </c>
      <c r="B6226" s="2">
        <v>19</v>
      </c>
      <c r="C6226" s="2">
        <v>11553908</v>
      </c>
      <c r="D6226" s="2" t="s">
        <v>14666</v>
      </c>
      <c r="E6226" s="2" t="s">
        <v>14665</v>
      </c>
      <c r="F6226" s="2">
        <v>0.197243696</v>
      </c>
    </row>
    <row r="6227" spans="1:6" x14ac:dyDescent="0.2">
      <c r="A6227" s="2" t="s">
        <v>14755</v>
      </c>
      <c r="B6227" s="2">
        <v>19</v>
      </c>
      <c r="C6227" s="2">
        <v>14473554</v>
      </c>
      <c r="D6227" s="2" t="s">
        <v>14754</v>
      </c>
      <c r="E6227" s="2" t="s">
        <v>14753</v>
      </c>
      <c r="F6227" s="2">
        <v>0.36542799999999998</v>
      </c>
    </row>
    <row r="6228" spans="1:6" x14ac:dyDescent="0.2">
      <c r="A6228" s="2" t="s">
        <v>6898</v>
      </c>
      <c r="B6228" s="2">
        <v>8</v>
      </c>
      <c r="C6228" s="2">
        <v>10607680</v>
      </c>
      <c r="D6228" s="2" t="s">
        <v>6896</v>
      </c>
      <c r="E6228" s="2" t="s">
        <v>6895</v>
      </c>
      <c r="F6228" s="2">
        <v>0.141126799</v>
      </c>
    </row>
    <row r="6229" spans="1:6" x14ac:dyDescent="0.2">
      <c r="A6229" s="2" t="s">
        <v>14472</v>
      </c>
      <c r="B6229" s="2">
        <v>19</v>
      </c>
      <c r="C6229" s="2">
        <v>4207855</v>
      </c>
      <c r="D6229" s="2" t="s">
        <v>14469</v>
      </c>
      <c r="E6229" s="2" t="s">
        <v>14468</v>
      </c>
      <c r="F6229" s="2">
        <v>0.113326842</v>
      </c>
    </row>
    <row r="6230" spans="1:6" x14ac:dyDescent="0.2">
      <c r="A6230" s="2" t="s">
        <v>14498</v>
      </c>
      <c r="B6230" s="2">
        <v>19</v>
      </c>
      <c r="C6230" s="2">
        <v>4538794</v>
      </c>
      <c r="D6230" s="2" t="s">
        <v>14496</v>
      </c>
      <c r="E6230" s="2" t="s">
        <v>14495</v>
      </c>
      <c r="F6230" s="2">
        <v>0.36804927599999998</v>
      </c>
    </row>
    <row r="6231" spans="1:6" x14ac:dyDescent="0.2">
      <c r="A6231" s="2" t="s">
        <v>14391</v>
      </c>
      <c r="B6231" s="2">
        <v>19</v>
      </c>
      <c r="C6231" s="2">
        <v>1077986</v>
      </c>
      <c r="D6231" s="2" t="s">
        <v>14390</v>
      </c>
      <c r="E6231" s="2" t="s">
        <v>14389</v>
      </c>
      <c r="F6231" s="2">
        <v>0.12274191800000001</v>
      </c>
    </row>
    <row r="6232" spans="1:6" x14ac:dyDescent="0.2">
      <c r="A6232" s="2" t="s">
        <v>15519</v>
      </c>
      <c r="B6232" s="2">
        <v>19</v>
      </c>
      <c r="C6232" s="2">
        <v>52767718</v>
      </c>
      <c r="D6232" s="2" t="s">
        <v>15514</v>
      </c>
      <c r="E6232" s="2" t="s">
        <v>15513</v>
      </c>
      <c r="F6232" s="2">
        <v>0.116214284</v>
      </c>
    </row>
    <row r="6233" spans="1:6" x14ac:dyDescent="0.2">
      <c r="A6233" s="2" t="s">
        <v>14853</v>
      </c>
      <c r="B6233" s="2">
        <v>19</v>
      </c>
      <c r="C6233" s="2">
        <v>17726997</v>
      </c>
      <c r="D6233" s="2" t="s">
        <v>14851</v>
      </c>
      <c r="E6233" s="2" t="s">
        <v>14850</v>
      </c>
      <c r="F6233" s="2">
        <v>0.29166336700000001</v>
      </c>
    </row>
    <row r="6234" spans="1:6" x14ac:dyDescent="0.2">
      <c r="A6234" s="2" t="s">
        <v>15265</v>
      </c>
      <c r="B6234" s="2">
        <v>19</v>
      </c>
      <c r="C6234" s="2">
        <v>46325586</v>
      </c>
      <c r="D6234" s="2" t="s">
        <v>15264</v>
      </c>
      <c r="E6234" s="2" t="s">
        <v>15263</v>
      </c>
      <c r="F6234" s="2">
        <v>0.11056342800000001</v>
      </c>
    </row>
    <row r="6235" spans="1:6" x14ac:dyDescent="0.2">
      <c r="A6235" s="2" t="s">
        <v>3051</v>
      </c>
      <c r="B6235" s="2">
        <v>3</v>
      </c>
      <c r="C6235" s="2">
        <v>8745577</v>
      </c>
      <c r="D6235" s="2" t="s">
        <v>3050</v>
      </c>
      <c r="E6235" s="2" t="s">
        <v>3049</v>
      </c>
      <c r="F6235" s="2">
        <v>0.117598022</v>
      </c>
    </row>
    <row r="6236" spans="1:6" x14ac:dyDescent="0.2">
      <c r="A6236" s="2" t="s">
        <v>7130</v>
      </c>
      <c r="B6236" s="2">
        <v>8</v>
      </c>
      <c r="C6236" s="2">
        <v>64798532</v>
      </c>
      <c r="D6236" s="2" t="s">
        <v>7129</v>
      </c>
      <c r="E6236" s="2" t="s">
        <v>7128</v>
      </c>
      <c r="F6236" s="2">
        <v>0.12962275000000001</v>
      </c>
    </row>
    <row r="6237" spans="1:6" x14ac:dyDescent="0.2">
      <c r="A6237" s="2" t="s">
        <v>15532</v>
      </c>
      <c r="B6237" s="2">
        <v>19</v>
      </c>
      <c r="C6237" s="2">
        <v>52907913</v>
      </c>
      <c r="D6237" s="2" t="s">
        <v>15530</v>
      </c>
      <c r="E6237" s="2" t="s">
        <v>15529</v>
      </c>
      <c r="F6237" s="2">
        <v>0.234632114</v>
      </c>
    </row>
    <row r="6238" spans="1:6" x14ac:dyDescent="0.2">
      <c r="A6238" s="2" t="s">
        <v>16954</v>
      </c>
      <c r="B6238" s="2">
        <v>19</v>
      </c>
      <c r="C6238" s="2">
        <v>8605046</v>
      </c>
      <c r="D6238" s="2" t="s">
        <v>14584</v>
      </c>
      <c r="E6238" s="2" t="s">
        <v>14583</v>
      </c>
      <c r="F6238" s="2">
        <v>0.12318396500000001</v>
      </c>
    </row>
    <row r="6239" spans="1:6" x14ac:dyDescent="0.2">
      <c r="A6239" s="2" t="s">
        <v>15719</v>
      </c>
      <c r="B6239" s="2">
        <v>19</v>
      </c>
      <c r="C6239" s="2">
        <v>58206902</v>
      </c>
      <c r="D6239" s="2" t="s">
        <v>15718</v>
      </c>
      <c r="E6239" s="2" t="s">
        <v>15717</v>
      </c>
      <c r="F6239" s="2">
        <v>0.113763085</v>
      </c>
    </row>
    <row r="6240" spans="1:6" x14ac:dyDescent="0.2">
      <c r="A6240" s="2" t="s">
        <v>14482</v>
      </c>
      <c r="B6240" s="2">
        <v>19</v>
      </c>
      <c r="C6240" s="2">
        <v>4511635</v>
      </c>
      <c r="D6240" s="2" t="s">
        <v>14480</v>
      </c>
      <c r="E6240" s="2" t="s">
        <v>14479</v>
      </c>
      <c r="F6240" s="2">
        <v>0.10736879000000001</v>
      </c>
    </row>
    <row r="6241" spans="1:6" x14ac:dyDescent="0.2">
      <c r="A6241" s="2" t="s">
        <v>15723</v>
      </c>
      <c r="B6241" s="2">
        <v>19</v>
      </c>
      <c r="C6241" s="2">
        <v>58368875</v>
      </c>
      <c r="D6241" s="2" t="s">
        <v>15722</v>
      </c>
      <c r="E6241" s="2" t="s">
        <v>15721</v>
      </c>
      <c r="F6241" s="2">
        <v>0.10142164200000001</v>
      </c>
    </row>
    <row r="6242" spans="1:6" x14ac:dyDescent="0.2">
      <c r="A6242" s="2" t="s">
        <v>14565</v>
      </c>
      <c r="B6242" s="2">
        <v>19</v>
      </c>
      <c r="C6242" s="2">
        <v>8073170</v>
      </c>
      <c r="D6242" s="2" t="s">
        <v>14564</v>
      </c>
      <c r="E6242" s="2" t="s">
        <v>14563</v>
      </c>
      <c r="F6242" s="2">
        <v>0.19581805199999999</v>
      </c>
    </row>
    <row r="6243" spans="1:6" x14ac:dyDescent="0.2">
      <c r="A6243" s="2" t="s">
        <v>14538</v>
      </c>
      <c r="B6243" s="2">
        <v>19</v>
      </c>
      <c r="C6243" s="2">
        <v>6760963</v>
      </c>
      <c r="D6243" s="2" t="s">
        <v>14537</v>
      </c>
      <c r="E6243" s="2" t="s">
        <v>14536</v>
      </c>
      <c r="F6243" s="2">
        <v>0.12902271700000001</v>
      </c>
    </row>
    <row r="6244" spans="1:6" x14ac:dyDescent="0.2">
      <c r="A6244" s="2" t="s">
        <v>14689</v>
      </c>
      <c r="B6244" s="2">
        <v>19</v>
      </c>
      <c r="C6244" s="2">
        <v>12075796</v>
      </c>
      <c r="D6244" s="2" t="s">
        <v>14688</v>
      </c>
      <c r="E6244" s="2" t="s">
        <v>14687</v>
      </c>
      <c r="F6244" s="2">
        <v>0.179502409</v>
      </c>
    </row>
    <row r="6245" spans="1:6" x14ac:dyDescent="0.2">
      <c r="A6245" s="2" t="s">
        <v>14690</v>
      </c>
      <c r="B6245" s="2">
        <v>19</v>
      </c>
      <c r="C6245" s="2">
        <v>12075946</v>
      </c>
      <c r="D6245" s="2" t="s">
        <v>14688</v>
      </c>
      <c r="E6245" s="2" t="s">
        <v>14687</v>
      </c>
      <c r="F6245" s="2">
        <v>0.35359112799999998</v>
      </c>
    </row>
    <row r="6246" spans="1:6" x14ac:dyDescent="0.2">
      <c r="A6246" s="2" t="s">
        <v>16961</v>
      </c>
      <c r="B6246" s="2">
        <v>19</v>
      </c>
      <c r="C6246" s="2">
        <v>44524136</v>
      </c>
      <c r="D6246" s="2" t="s">
        <v>15243</v>
      </c>
      <c r="E6246" s="2" t="s">
        <v>15242</v>
      </c>
      <c r="F6246" s="2">
        <v>0.15370283400000001</v>
      </c>
    </row>
    <row r="6247" spans="1:6" x14ac:dyDescent="0.2">
      <c r="A6247" s="2" t="s">
        <v>15159</v>
      </c>
      <c r="B6247" s="2">
        <v>19</v>
      </c>
      <c r="C6247" s="2">
        <v>42765547</v>
      </c>
      <c r="D6247" s="2" t="s">
        <v>15154</v>
      </c>
      <c r="E6247" s="2" t="s">
        <v>15153</v>
      </c>
      <c r="F6247" s="2">
        <v>0.25190765100000001</v>
      </c>
    </row>
    <row r="6248" spans="1:6" x14ac:dyDescent="0.2">
      <c r="A6248" s="2" t="s">
        <v>15957</v>
      </c>
      <c r="B6248" s="2">
        <v>20</v>
      </c>
      <c r="C6248" s="2">
        <v>33663590</v>
      </c>
      <c r="D6248" s="2" t="s">
        <v>15956</v>
      </c>
      <c r="E6248" s="2" t="s">
        <v>15955</v>
      </c>
      <c r="F6248" s="2">
        <v>0.24899517299999999</v>
      </c>
    </row>
    <row r="6249" spans="1:6" x14ac:dyDescent="0.2">
      <c r="A6249" s="2" t="s">
        <v>14358</v>
      </c>
      <c r="B6249" s="2">
        <v>19</v>
      </c>
      <c r="C6249" s="2">
        <v>687112</v>
      </c>
      <c r="D6249" s="2" t="s">
        <v>14357</v>
      </c>
      <c r="E6249" s="2" t="s">
        <v>14356</v>
      </c>
      <c r="F6249" s="2">
        <v>0.104300852</v>
      </c>
    </row>
    <row r="6250" spans="1:6" x14ac:dyDescent="0.2">
      <c r="A6250" s="2" t="s">
        <v>8021</v>
      </c>
      <c r="B6250" s="2">
        <v>9</v>
      </c>
      <c r="C6250" s="2">
        <v>133352593</v>
      </c>
      <c r="D6250" s="2" t="s">
        <v>8020</v>
      </c>
      <c r="E6250" s="2" t="s">
        <v>8019</v>
      </c>
      <c r="F6250" s="2">
        <v>0.15790179400000001</v>
      </c>
    </row>
    <row r="6251" spans="1:6" x14ac:dyDescent="0.2">
      <c r="A6251" s="2" t="s">
        <v>76</v>
      </c>
      <c r="B6251" s="2">
        <v>1</v>
      </c>
      <c r="C6251" s="2">
        <v>1968667</v>
      </c>
      <c r="D6251" s="2" t="s">
        <v>71</v>
      </c>
      <c r="E6251" s="2" t="s">
        <v>70</v>
      </c>
      <c r="F6251" s="2">
        <v>0.107836637</v>
      </c>
    </row>
    <row r="6252" spans="1:6" x14ac:dyDescent="0.2">
      <c r="A6252" s="2" t="s">
        <v>9676</v>
      </c>
      <c r="B6252" s="2">
        <v>11</v>
      </c>
      <c r="C6252" s="2">
        <v>93698765</v>
      </c>
      <c r="D6252" s="2" t="s">
        <v>9674</v>
      </c>
      <c r="E6252" s="2" t="s">
        <v>9673</v>
      </c>
      <c r="F6252" s="2">
        <v>0.169286565</v>
      </c>
    </row>
    <row r="6253" spans="1:6" x14ac:dyDescent="0.2">
      <c r="A6253" s="2" t="s">
        <v>2638</v>
      </c>
      <c r="B6253" s="2">
        <v>2</v>
      </c>
      <c r="C6253" s="2">
        <v>178577190</v>
      </c>
      <c r="D6253" s="2" t="s">
        <v>2626</v>
      </c>
      <c r="E6253" s="2" t="s">
        <v>2625</v>
      </c>
      <c r="F6253" s="2">
        <v>0.107077668</v>
      </c>
    </row>
    <row r="6254" spans="1:6" x14ac:dyDescent="0.2">
      <c r="A6254" s="2" t="s">
        <v>16428</v>
      </c>
      <c r="B6254" s="2">
        <v>22</v>
      </c>
      <c r="C6254" s="2">
        <v>19766568</v>
      </c>
      <c r="D6254" s="2" t="s">
        <v>16427</v>
      </c>
      <c r="E6254" s="2" t="s">
        <v>16426</v>
      </c>
      <c r="F6254" s="2">
        <v>0.13147761199999999</v>
      </c>
    </row>
    <row r="6255" spans="1:6" x14ac:dyDescent="0.2">
      <c r="A6255" s="2" t="s">
        <v>2651</v>
      </c>
      <c r="B6255" s="2">
        <v>2</v>
      </c>
      <c r="C6255" s="2">
        <v>178745968</v>
      </c>
      <c r="D6255" s="2" t="s">
        <v>2626</v>
      </c>
      <c r="E6255" s="2" t="s">
        <v>2625</v>
      </c>
      <c r="F6255" s="2">
        <v>0.12658767400000001</v>
      </c>
    </row>
    <row r="6256" spans="1:6" x14ac:dyDescent="0.2">
      <c r="A6256" s="2" t="s">
        <v>16111</v>
      </c>
      <c r="B6256" s="2">
        <v>20</v>
      </c>
      <c r="C6256" s="2">
        <v>58467609</v>
      </c>
      <c r="D6256" s="2" t="s">
        <v>16110</v>
      </c>
      <c r="E6256" s="2" t="s">
        <v>16109</v>
      </c>
      <c r="F6256" s="2">
        <v>0.11213479599999999</v>
      </c>
    </row>
    <row r="6257" spans="1:6" x14ac:dyDescent="0.2">
      <c r="A6257" s="2" t="s">
        <v>7212</v>
      </c>
      <c r="B6257" s="2">
        <v>8</v>
      </c>
      <c r="C6257" s="2">
        <v>100706973</v>
      </c>
      <c r="D6257" s="2" t="s">
        <v>7210</v>
      </c>
      <c r="E6257" s="2" t="s">
        <v>7209</v>
      </c>
      <c r="F6257" s="2">
        <v>0.18014111699999999</v>
      </c>
    </row>
    <row r="6258" spans="1:6" x14ac:dyDescent="0.2">
      <c r="A6258" s="2" t="s">
        <v>15791</v>
      </c>
      <c r="B6258" s="2">
        <v>20</v>
      </c>
      <c r="C6258" s="2">
        <v>3865750</v>
      </c>
      <c r="D6258" s="2" t="s">
        <v>15787</v>
      </c>
      <c r="E6258" s="2" t="s">
        <v>15786</v>
      </c>
      <c r="F6258" s="2">
        <v>0.10055389000000001</v>
      </c>
    </row>
    <row r="6259" spans="1:6" x14ac:dyDescent="0.2">
      <c r="A6259" s="2" t="s">
        <v>1280</v>
      </c>
      <c r="B6259" s="2">
        <v>1</v>
      </c>
      <c r="C6259" s="2">
        <v>161727282</v>
      </c>
      <c r="D6259" s="2" t="s">
        <v>1279</v>
      </c>
      <c r="E6259" s="2" t="s">
        <v>1278</v>
      </c>
      <c r="F6259" s="2">
        <v>0.30383548900000001</v>
      </c>
    </row>
    <row r="6260" spans="1:6" x14ac:dyDescent="0.2">
      <c r="A6260" s="2" t="s">
        <v>11594</v>
      </c>
      <c r="B6260" s="2">
        <v>14</v>
      </c>
      <c r="C6260" s="2">
        <v>105587638</v>
      </c>
      <c r="D6260" s="2" t="s">
        <v>11592</v>
      </c>
      <c r="E6260" t="s">
        <v>16987</v>
      </c>
      <c r="F6260" s="2">
        <v>0.32925000399999999</v>
      </c>
    </row>
    <row r="6261" spans="1:6" x14ac:dyDescent="0.2">
      <c r="A6261" s="2" t="s">
        <v>12071</v>
      </c>
      <c r="B6261" s="2">
        <v>15</v>
      </c>
      <c r="C6261" s="2">
        <v>75844427</v>
      </c>
      <c r="D6261" s="2" t="s">
        <v>12070</v>
      </c>
      <c r="E6261" s="2" t="s">
        <v>12069</v>
      </c>
      <c r="F6261" s="2">
        <v>0.134600947</v>
      </c>
    </row>
    <row r="6262" spans="1:6" x14ac:dyDescent="0.2">
      <c r="A6262" s="2" t="s">
        <v>16399</v>
      </c>
      <c r="B6262" s="2">
        <v>21</v>
      </c>
      <c r="C6262" s="2">
        <v>46422027</v>
      </c>
      <c r="D6262" s="2" t="s">
        <v>16391</v>
      </c>
      <c r="E6262" s="2" t="s">
        <v>16390</v>
      </c>
      <c r="F6262" s="2">
        <v>0.26120936</v>
      </c>
    </row>
    <row r="6263" spans="1:6" x14ac:dyDescent="0.2">
      <c r="A6263" s="2" t="s">
        <v>2042</v>
      </c>
      <c r="B6263" s="2">
        <v>2</v>
      </c>
      <c r="C6263" s="2">
        <v>29002638</v>
      </c>
      <c r="D6263" s="2" t="s">
        <v>2040</v>
      </c>
      <c r="E6263" s="2" t="s">
        <v>2039</v>
      </c>
      <c r="F6263" s="2">
        <v>0.16708131000000001</v>
      </c>
    </row>
    <row r="6264" spans="1:6" x14ac:dyDescent="0.2">
      <c r="A6264" s="2" t="s">
        <v>16278</v>
      </c>
      <c r="B6264" s="2">
        <v>21</v>
      </c>
      <c r="C6264" s="2">
        <v>33616592</v>
      </c>
      <c r="D6264" s="2" t="s">
        <v>16277</v>
      </c>
      <c r="E6264" s="2" t="s">
        <v>16276</v>
      </c>
      <c r="F6264" s="2">
        <v>0.19332229300000001</v>
      </c>
    </row>
    <row r="6265" spans="1:6" x14ac:dyDescent="0.2">
      <c r="A6265" s="2" t="s">
        <v>7880</v>
      </c>
      <c r="B6265" s="2">
        <v>9</v>
      </c>
      <c r="C6265" s="2">
        <v>122615455</v>
      </c>
      <c r="D6265" s="2" t="s">
        <v>7877</v>
      </c>
      <c r="E6265" s="2" t="s">
        <v>7876</v>
      </c>
      <c r="F6265" s="2">
        <v>0.12313265399999999</v>
      </c>
    </row>
    <row r="6266" spans="1:6" x14ac:dyDescent="0.2">
      <c r="A6266" s="2" t="s">
        <v>16251</v>
      </c>
      <c r="B6266" s="2">
        <v>21</v>
      </c>
      <c r="C6266" s="2">
        <v>31038263</v>
      </c>
      <c r="D6266" s="2" t="s">
        <v>16250</v>
      </c>
      <c r="E6266" s="2" t="s">
        <v>16249</v>
      </c>
      <c r="F6266" s="2">
        <v>0.130456872</v>
      </c>
    </row>
    <row r="6267" spans="1:6" x14ac:dyDescent="0.2">
      <c r="A6267" s="2" t="s">
        <v>4944</v>
      </c>
      <c r="B6267" s="2">
        <v>5</v>
      </c>
      <c r="C6267" s="2">
        <v>113553185</v>
      </c>
      <c r="D6267" s="2" t="s">
        <v>4943</v>
      </c>
      <c r="E6267" s="2" t="s">
        <v>4942</v>
      </c>
      <c r="F6267" s="2">
        <v>0.16216102900000001</v>
      </c>
    </row>
    <row r="6268" spans="1:6" x14ac:dyDescent="0.2">
      <c r="A6268" s="2" t="s">
        <v>5249</v>
      </c>
      <c r="B6268" s="2">
        <v>5</v>
      </c>
      <c r="C6268" s="2">
        <v>173609391</v>
      </c>
      <c r="D6268" s="2" t="s">
        <v>5248</v>
      </c>
      <c r="E6268" s="2" t="s">
        <v>5247</v>
      </c>
      <c r="F6268" s="2">
        <v>0.109539259</v>
      </c>
    </row>
    <row r="6269" spans="1:6" x14ac:dyDescent="0.2">
      <c r="A6269" s="2" t="s">
        <v>16545</v>
      </c>
      <c r="B6269" s="2">
        <v>22</v>
      </c>
      <c r="C6269" s="2">
        <v>26027511</v>
      </c>
      <c r="D6269" s="2" t="s">
        <v>16538</v>
      </c>
      <c r="E6269" s="2" t="s">
        <v>16537</v>
      </c>
      <c r="F6269" s="2">
        <v>0.11165794599999999</v>
      </c>
    </row>
    <row r="6270" spans="1:6" x14ac:dyDescent="0.2">
      <c r="A6270" s="2" t="s">
        <v>16647</v>
      </c>
      <c r="B6270" s="2">
        <v>22</v>
      </c>
      <c r="C6270" s="2">
        <v>36227874</v>
      </c>
      <c r="D6270" s="2" t="s">
        <v>16646</v>
      </c>
      <c r="E6270" s="2" t="s">
        <v>16645</v>
      </c>
      <c r="F6270" s="2">
        <v>0.124751392</v>
      </c>
    </row>
    <row r="6271" spans="1:6" x14ac:dyDescent="0.2">
      <c r="A6271" s="2" t="s">
        <v>2459</v>
      </c>
      <c r="B6271" s="2">
        <v>2</v>
      </c>
      <c r="C6271" s="2">
        <v>130763372</v>
      </c>
      <c r="D6271" s="2" t="s">
        <v>2458</v>
      </c>
      <c r="E6271" s="2" t="s">
        <v>2457</v>
      </c>
      <c r="F6271" s="2">
        <v>0.118075134</v>
      </c>
    </row>
    <row r="6272" spans="1:6" x14ac:dyDescent="0.2">
      <c r="A6272" s="2" t="s">
        <v>4266</v>
      </c>
      <c r="B6272" s="2">
        <v>4</v>
      </c>
      <c r="C6272" s="2">
        <v>76082059</v>
      </c>
      <c r="D6272" s="2" t="s">
        <v>4265</v>
      </c>
      <c r="E6272" s="2" t="s">
        <v>4264</v>
      </c>
      <c r="F6272" s="2">
        <v>0.138903587</v>
      </c>
    </row>
    <row r="6273" spans="1:6" x14ac:dyDescent="0.2">
      <c r="A6273" s="2" t="s">
        <v>539</v>
      </c>
      <c r="B6273" s="2">
        <v>1</v>
      </c>
      <c r="C6273" s="2">
        <v>43771954</v>
      </c>
      <c r="D6273" s="2" t="s">
        <v>538</v>
      </c>
      <c r="E6273" s="2" t="s">
        <v>537</v>
      </c>
      <c r="F6273" s="2">
        <v>0.17939801399999999</v>
      </c>
    </row>
    <row r="6274" spans="1:6" x14ac:dyDescent="0.2">
      <c r="A6274" s="2" t="s">
        <v>1631</v>
      </c>
      <c r="B6274" s="2">
        <v>1</v>
      </c>
      <c r="C6274" s="2">
        <v>214663767</v>
      </c>
      <c r="D6274" s="2" t="s">
        <v>1622</v>
      </c>
      <c r="E6274" s="2" t="s">
        <v>1621</v>
      </c>
      <c r="F6274" s="2">
        <v>0.15899792900000001</v>
      </c>
    </row>
    <row r="6275" spans="1:6" x14ac:dyDescent="0.2">
      <c r="A6275" s="2" t="s">
        <v>543</v>
      </c>
      <c r="B6275" s="2">
        <v>1</v>
      </c>
      <c r="C6275" s="2">
        <v>43991797</v>
      </c>
      <c r="D6275" s="2" t="s">
        <v>542</v>
      </c>
      <c r="E6275" s="2" t="s">
        <v>541</v>
      </c>
      <c r="F6275" s="2">
        <v>0.16991489700000001</v>
      </c>
    </row>
    <row r="6276" spans="1:6" x14ac:dyDescent="0.2">
      <c r="A6276" s="2" t="s">
        <v>40</v>
      </c>
      <c r="B6276" s="2">
        <v>1</v>
      </c>
      <c r="C6276" s="2">
        <v>1285621</v>
      </c>
      <c r="D6276" s="2" t="s">
        <v>39</v>
      </c>
      <c r="E6276" s="2" t="s">
        <v>38</v>
      </c>
      <c r="F6276" s="2">
        <v>0.21904918800000001</v>
      </c>
    </row>
    <row r="6277" spans="1:6" x14ac:dyDescent="0.2">
      <c r="A6277" s="2" t="s">
        <v>2141</v>
      </c>
      <c r="B6277" s="2">
        <v>2</v>
      </c>
      <c r="C6277" s="2">
        <v>53831187</v>
      </c>
      <c r="D6277" s="2" t="s">
        <v>2140</v>
      </c>
      <c r="E6277" s="2" t="s">
        <v>2139</v>
      </c>
      <c r="F6277" s="2">
        <v>0.115208715</v>
      </c>
    </row>
    <row r="6278" spans="1:6" x14ac:dyDescent="0.2">
      <c r="A6278" s="2" t="s">
        <v>2171</v>
      </c>
      <c r="B6278" s="2">
        <v>2</v>
      </c>
      <c r="C6278" s="2">
        <v>68317080</v>
      </c>
      <c r="D6278" s="2" t="s">
        <v>2170</v>
      </c>
      <c r="E6278" s="2" t="s">
        <v>2169</v>
      </c>
      <c r="F6278" s="2">
        <v>0.143966229</v>
      </c>
    </row>
    <row r="6279" spans="1:6" x14ac:dyDescent="0.2">
      <c r="A6279" s="2" t="s">
        <v>16632</v>
      </c>
      <c r="B6279" s="2">
        <v>22</v>
      </c>
      <c r="C6279" s="2">
        <v>35084474</v>
      </c>
      <c r="D6279" s="2" t="s">
        <v>16631</v>
      </c>
      <c r="E6279" s="2" t="s">
        <v>16630</v>
      </c>
      <c r="F6279" s="2">
        <v>0.14644220099999999</v>
      </c>
    </row>
    <row r="6280" spans="1:6" x14ac:dyDescent="0.2">
      <c r="A6280" s="2" t="s">
        <v>3291</v>
      </c>
      <c r="B6280" s="2">
        <v>3</v>
      </c>
      <c r="C6280" s="2">
        <v>48375429</v>
      </c>
      <c r="D6280" s="2" t="s">
        <v>3290</v>
      </c>
      <c r="E6280" s="2" t="s">
        <v>3289</v>
      </c>
      <c r="F6280" s="2">
        <v>0.13300197899999999</v>
      </c>
    </row>
    <row r="6281" spans="1:6" x14ac:dyDescent="0.2">
      <c r="A6281" s="2" t="s">
        <v>16803</v>
      </c>
      <c r="B6281" s="2">
        <v>22</v>
      </c>
      <c r="C6281" s="2">
        <v>46263246</v>
      </c>
      <c r="D6281" s="2" t="s">
        <v>16799</v>
      </c>
      <c r="E6281" s="2" t="s">
        <v>16798</v>
      </c>
      <c r="F6281" s="2">
        <v>0.33413903299999997</v>
      </c>
    </row>
    <row r="6282" spans="1:6" x14ac:dyDescent="0.2">
      <c r="A6282" s="2" t="s">
        <v>3347</v>
      </c>
      <c r="B6282" s="2">
        <v>3</v>
      </c>
      <c r="C6282" s="2">
        <v>50364749</v>
      </c>
      <c r="D6282" s="2" t="s">
        <v>3346</v>
      </c>
      <c r="E6282" s="2" t="s">
        <v>3345</v>
      </c>
      <c r="F6282" s="2">
        <v>0.10569453299999999</v>
      </c>
    </row>
    <row r="6283" spans="1:6" x14ac:dyDescent="0.2">
      <c r="A6283" s="2" t="s">
        <v>750</v>
      </c>
      <c r="B6283" s="2">
        <v>1</v>
      </c>
      <c r="C6283" s="2">
        <v>85169164</v>
      </c>
      <c r="D6283" s="2" t="s">
        <v>749</v>
      </c>
      <c r="E6283" s="2" t="s">
        <v>748</v>
      </c>
      <c r="F6283" s="2">
        <v>0.11986941800000001</v>
      </c>
    </row>
    <row r="6284" spans="1:6" x14ac:dyDescent="0.2">
      <c r="A6284" s="2" t="s">
        <v>813</v>
      </c>
      <c r="B6284" s="2">
        <v>1</v>
      </c>
      <c r="C6284" s="2">
        <v>100216040</v>
      </c>
      <c r="D6284" s="2" t="s">
        <v>812</v>
      </c>
      <c r="E6284" s="2" t="s">
        <v>811</v>
      </c>
      <c r="F6284" s="2">
        <v>0.116125005</v>
      </c>
    </row>
    <row r="6285" spans="1:6" x14ac:dyDescent="0.2">
      <c r="A6285" s="2" t="s">
        <v>4565</v>
      </c>
      <c r="B6285" s="2">
        <v>4</v>
      </c>
      <c r="C6285" s="2">
        <v>165873971</v>
      </c>
      <c r="D6285" s="2" t="s">
        <v>4564</v>
      </c>
      <c r="E6285" s="2" t="s">
        <v>4563</v>
      </c>
      <c r="F6285" s="2">
        <v>0.25052469700000002</v>
      </c>
    </row>
    <row r="6286" spans="1:6" x14ac:dyDescent="0.2">
      <c r="A6286" s="2" t="s">
        <v>10548</v>
      </c>
      <c r="B6286" s="2">
        <v>12</v>
      </c>
      <c r="C6286" s="2">
        <v>109499729</v>
      </c>
      <c r="D6286" s="2" t="s">
        <v>10547</v>
      </c>
      <c r="E6286" s="2" t="s">
        <v>10546</v>
      </c>
      <c r="F6286" s="2">
        <v>0.122784886</v>
      </c>
    </row>
    <row r="6287" spans="1:6" x14ac:dyDescent="0.2">
      <c r="A6287" s="2" t="s">
        <v>1047</v>
      </c>
      <c r="B6287" s="2">
        <v>1</v>
      </c>
      <c r="C6287" s="2">
        <v>152515441</v>
      </c>
      <c r="D6287" s="2" t="s">
        <v>1046</v>
      </c>
      <c r="E6287" s="2" t="s">
        <v>1045</v>
      </c>
      <c r="F6287" s="2">
        <v>0.170882492</v>
      </c>
    </row>
    <row r="6288" spans="1:6" x14ac:dyDescent="0.2">
      <c r="A6288" s="2" t="s">
        <v>10536</v>
      </c>
      <c r="B6288" s="2">
        <v>12</v>
      </c>
      <c r="C6288" s="2">
        <v>108623488</v>
      </c>
      <c r="D6288" s="2" t="s">
        <v>10535</v>
      </c>
      <c r="E6288" s="2" t="s">
        <v>10534</v>
      </c>
      <c r="F6288" s="2">
        <v>0.18630261200000001</v>
      </c>
    </row>
    <row r="6289" spans="1:6" x14ac:dyDescent="0.2">
      <c r="A6289" s="2" t="s">
        <v>1069</v>
      </c>
      <c r="B6289" s="2">
        <v>1</v>
      </c>
      <c r="C6289" s="2">
        <v>152971913</v>
      </c>
      <c r="D6289" s="2" t="s">
        <v>1068</v>
      </c>
      <c r="E6289" s="2" t="s">
        <v>1067</v>
      </c>
      <c r="F6289" s="2">
        <v>0.121814282</v>
      </c>
    </row>
    <row r="6290" spans="1:6" x14ac:dyDescent="0.2">
      <c r="A6290" s="2" t="s">
        <v>1172</v>
      </c>
      <c r="B6290" s="2">
        <v>1</v>
      </c>
      <c r="C6290" s="2">
        <v>157534632</v>
      </c>
      <c r="D6290" s="2" t="s">
        <v>1171</v>
      </c>
      <c r="E6290" s="2" t="s">
        <v>1170</v>
      </c>
      <c r="F6290" s="2">
        <v>0.167384598</v>
      </c>
    </row>
    <row r="6291" spans="1:6" x14ac:dyDescent="0.2">
      <c r="A6291" s="2" t="s">
        <v>1173</v>
      </c>
      <c r="B6291" s="2">
        <v>1</v>
      </c>
      <c r="C6291" s="2">
        <v>157534643</v>
      </c>
      <c r="D6291" s="2" t="s">
        <v>1171</v>
      </c>
      <c r="E6291" s="2" t="s">
        <v>1170</v>
      </c>
      <c r="F6291" s="2">
        <v>0.16697795300000001</v>
      </c>
    </row>
    <row r="6292" spans="1:6" x14ac:dyDescent="0.2">
      <c r="A6292" s="2" t="s">
        <v>10702</v>
      </c>
      <c r="B6292" s="2">
        <v>12</v>
      </c>
      <c r="C6292" s="2">
        <v>130821733</v>
      </c>
      <c r="D6292" s="2" t="s">
        <v>10701</v>
      </c>
      <c r="E6292" s="2" t="s">
        <v>10700</v>
      </c>
      <c r="F6292" s="2">
        <v>0.13223100700000001</v>
      </c>
    </row>
    <row r="6293" spans="1:6" x14ac:dyDescent="0.2">
      <c r="A6293" s="2" t="s">
        <v>10299</v>
      </c>
      <c r="B6293" s="2">
        <v>12</v>
      </c>
      <c r="C6293" s="2">
        <v>53078145</v>
      </c>
      <c r="D6293" s="2" t="s">
        <v>10298</v>
      </c>
      <c r="E6293" s="2" t="s">
        <v>10297</v>
      </c>
      <c r="F6293" s="2">
        <v>0.18602555500000001</v>
      </c>
    </row>
    <row r="6294" spans="1:6" x14ac:dyDescent="0.2">
      <c r="A6294" s="2" t="s">
        <v>10207</v>
      </c>
      <c r="B6294" s="2">
        <v>12</v>
      </c>
      <c r="C6294" s="2">
        <v>50144032</v>
      </c>
      <c r="D6294" s="2" t="s">
        <v>10206</v>
      </c>
      <c r="E6294" s="2" t="s">
        <v>10205</v>
      </c>
      <c r="F6294" s="2">
        <v>0.102787419</v>
      </c>
    </row>
    <row r="6295" spans="1:6" x14ac:dyDescent="0.2">
      <c r="A6295" s="2" t="s">
        <v>1246</v>
      </c>
      <c r="B6295" s="2">
        <v>1</v>
      </c>
      <c r="C6295" s="2">
        <v>159810195</v>
      </c>
      <c r="D6295" s="2" t="s">
        <v>1243</v>
      </c>
      <c r="E6295" s="2" t="s">
        <v>1242</v>
      </c>
      <c r="F6295" s="2">
        <v>0.16998850700000001</v>
      </c>
    </row>
    <row r="6296" spans="1:6" x14ac:dyDescent="0.2">
      <c r="A6296" s="2" t="s">
        <v>2648</v>
      </c>
      <c r="B6296" s="2">
        <v>2</v>
      </c>
      <c r="C6296" s="2">
        <v>178696120</v>
      </c>
      <c r="D6296" s="2" t="s">
        <v>2626</v>
      </c>
      <c r="E6296" s="2" t="s">
        <v>2625</v>
      </c>
      <c r="F6296" s="2">
        <v>0.119358645</v>
      </c>
    </row>
    <row r="6297" spans="1:6" x14ac:dyDescent="0.2">
      <c r="A6297" s="2" t="s">
        <v>3805</v>
      </c>
      <c r="B6297" s="2">
        <v>3</v>
      </c>
      <c r="C6297" s="2">
        <v>170467161</v>
      </c>
      <c r="D6297" s="2" t="s">
        <v>3804</v>
      </c>
      <c r="E6297" s="2" t="s">
        <v>3803</v>
      </c>
      <c r="F6297" s="2">
        <v>0.16638454499999999</v>
      </c>
    </row>
    <row r="6298" spans="1:6" x14ac:dyDescent="0.2">
      <c r="A6298" s="2" t="s">
        <v>2676</v>
      </c>
      <c r="B6298" s="2">
        <v>2</v>
      </c>
      <c r="C6298" s="2">
        <v>185796449</v>
      </c>
      <c r="D6298" s="2" t="s">
        <v>2674</v>
      </c>
      <c r="E6298" s="2" t="s">
        <v>2673</v>
      </c>
      <c r="F6298" s="2">
        <v>0.12646948799999999</v>
      </c>
    </row>
    <row r="6299" spans="1:6" x14ac:dyDescent="0.2">
      <c r="A6299" s="2" t="s">
        <v>4035</v>
      </c>
      <c r="B6299" s="2">
        <v>4</v>
      </c>
      <c r="C6299" s="2">
        <v>5622943</v>
      </c>
      <c r="D6299" s="2" t="s">
        <v>4033</v>
      </c>
      <c r="E6299" s="2" t="s">
        <v>4032</v>
      </c>
      <c r="F6299" s="2">
        <v>0.25992173400000002</v>
      </c>
    </row>
    <row r="6300" spans="1:6" x14ac:dyDescent="0.2">
      <c r="A6300" s="2" t="s">
        <v>10496</v>
      </c>
      <c r="B6300" s="2">
        <v>12</v>
      </c>
      <c r="C6300" s="2">
        <v>95533311</v>
      </c>
      <c r="D6300" s="2" t="s">
        <v>10495</v>
      </c>
      <c r="E6300" s="2" t="s">
        <v>10494</v>
      </c>
      <c r="F6300" s="2">
        <v>0.15984203699999999</v>
      </c>
    </row>
    <row r="6301" spans="1:6" x14ac:dyDescent="0.2">
      <c r="A6301" s="2" t="s">
        <v>10613</v>
      </c>
      <c r="B6301" s="2">
        <v>12</v>
      </c>
      <c r="C6301" s="2">
        <v>118071386</v>
      </c>
      <c r="D6301" s="2" t="s">
        <v>10612</v>
      </c>
      <c r="E6301" s="2" t="s">
        <v>10611</v>
      </c>
      <c r="F6301" s="2">
        <v>0.20072174500000001</v>
      </c>
    </row>
    <row r="6302" spans="1:6" x14ac:dyDescent="0.2">
      <c r="A6302" s="2" t="s">
        <v>10507</v>
      </c>
      <c r="B6302" s="2">
        <v>12</v>
      </c>
      <c r="C6302" s="2">
        <v>100263686</v>
      </c>
      <c r="D6302" s="2" t="s">
        <v>10506</v>
      </c>
      <c r="E6302" s="2" t="s">
        <v>10505</v>
      </c>
      <c r="F6302" s="2">
        <v>0.14337080799999999</v>
      </c>
    </row>
    <row r="6303" spans="1:6" x14ac:dyDescent="0.2">
      <c r="A6303" s="2" t="s">
        <v>10096</v>
      </c>
      <c r="B6303" s="2">
        <v>12</v>
      </c>
      <c r="C6303" s="2">
        <v>25017159</v>
      </c>
      <c r="D6303" s="2" t="s">
        <v>10095</v>
      </c>
      <c r="E6303" s="2" t="s">
        <v>10094</v>
      </c>
      <c r="F6303" s="2">
        <v>0.106776578</v>
      </c>
    </row>
    <row r="6304" spans="1:6" x14ac:dyDescent="0.2">
      <c r="A6304" s="2" t="s">
        <v>3913</v>
      </c>
      <c r="B6304" s="2">
        <v>3</v>
      </c>
      <c r="C6304" s="2">
        <v>196198317</v>
      </c>
      <c r="D6304" s="2" t="s">
        <v>3912</v>
      </c>
      <c r="E6304" s="2" t="s">
        <v>3911</v>
      </c>
      <c r="F6304" s="2">
        <v>0.110114222</v>
      </c>
    </row>
    <row r="6305" spans="1:6" x14ac:dyDescent="0.2">
      <c r="A6305" s="2" t="s">
        <v>10470</v>
      </c>
      <c r="B6305" s="2">
        <v>12</v>
      </c>
      <c r="C6305" s="2">
        <v>88089351</v>
      </c>
      <c r="D6305" s="2" t="s">
        <v>10469</v>
      </c>
      <c r="E6305" s="2" t="s">
        <v>10468</v>
      </c>
      <c r="F6305" s="2">
        <v>0.15527598200000001</v>
      </c>
    </row>
    <row r="6306" spans="1:6" x14ac:dyDescent="0.2">
      <c r="A6306" s="2" t="s">
        <v>2791</v>
      </c>
      <c r="B6306" s="2">
        <v>2</v>
      </c>
      <c r="C6306" s="2">
        <v>218699235</v>
      </c>
      <c r="D6306" s="2" t="s">
        <v>2786</v>
      </c>
      <c r="E6306" s="2" t="s">
        <v>2785</v>
      </c>
      <c r="F6306" s="2">
        <v>0.198396672</v>
      </c>
    </row>
    <row r="6307" spans="1:6" x14ac:dyDescent="0.2">
      <c r="A6307" s="2" t="s">
        <v>3902</v>
      </c>
      <c r="B6307" s="2">
        <v>3</v>
      </c>
      <c r="C6307" s="2">
        <v>195754240</v>
      </c>
      <c r="D6307" s="2" t="s">
        <v>3901</v>
      </c>
      <c r="E6307" s="2" t="s">
        <v>3900</v>
      </c>
      <c r="F6307" s="2">
        <v>0.20062548199999999</v>
      </c>
    </row>
    <row r="6308" spans="1:6" x14ac:dyDescent="0.2">
      <c r="A6308" s="2" t="s">
        <v>2969</v>
      </c>
      <c r="B6308" s="2">
        <v>2</v>
      </c>
      <c r="C6308" s="2">
        <v>237817190</v>
      </c>
      <c r="D6308" s="2" t="s">
        <v>2968</v>
      </c>
      <c r="E6308" s="2" t="s">
        <v>2967</v>
      </c>
      <c r="F6308" s="2">
        <v>0.108639918</v>
      </c>
    </row>
    <row r="6309" spans="1:6" x14ac:dyDescent="0.2">
      <c r="A6309" s="2" t="s">
        <v>1481</v>
      </c>
      <c r="B6309" s="2">
        <v>1</v>
      </c>
      <c r="C6309" s="2">
        <v>201211917</v>
      </c>
      <c r="D6309" s="2" t="s">
        <v>1478</v>
      </c>
      <c r="E6309" s="2" t="s">
        <v>1477</v>
      </c>
      <c r="F6309" s="2">
        <v>0.15470708399999999</v>
      </c>
    </row>
    <row r="6310" spans="1:6" x14ac:dyDescent="0.2">
      <c r="A6310" s="2" t="s">
        <v>9987</v>
      </c>
      <c r="B6310" s="2">
        <v>12</v>
      </c>
      <c r="C6310" s="2">
        <v>8867893</v>
      </c>
      <c r="D6310" s="2" t="s">
        <v>9982</v>
      </c>
      <c r="E6310" s="2" t="s">
        <v>9981</v>
      </c>
      <c r="F6310" s="2">
        <v>0.184572501</v>
      </c>
    </row>
    <row r="6311" spans="1:6" x14ac:dyDescent="0.2">
      <c r="A6311" s="2" t="s">
        <v>4820</v>
      </c>
      <c r="B6311" s="2">
        <v>5</v>
      </c>
      <c r="C6311" s="2">
        <v>72461421</v>
      </c>
      <c r="D6311" s="2" t="s">
        <v>4819</v>
      </c>
      <c r="E6311" s="2" t="s">
        <v>4818</v>
      </c>
      <c r="F6311" s="2">
        <v>0.134676345</v>
      </c>
    </row>
    <row r="6312" spans="1:6" x14ac:dyDescent="0.2">
      <c r="A6312" s="2" t="s">
        <v>10651</v>
      </c>
      <c r="B6312" s="2">
        <v>12</v>
      </c>
      <c r="C6312" s="2">
        <v>122605408</v>
      </c>
      <c r="D6312" s="2" t="s">
        <v>10649</v>
      </c>
      <c r="E6312" s="2" t="s">
        <v>10648</v>
      </c>
      <c r="F6312" s="2">
        <v>0.13029499899999999</v>
      </c>
    </row>
    <row r="6313" spans="1:6" x14ac:dyDescent="0.2">
      <c r="A6313" s="2" t="s">
        <v>10084</v>
      </c>
      <c r="B6313" s="2">
        <v>12</v>
      </c>
      <c r="C6313" s="2">
        <v>20862826</v>
      </c>
      <c r="D6313" s="2" t="s">
        <v>10082</v>
      </c>
      <c r="E6313" s="2" t="s">
        <v>10081</v>
      </c>
      <c r="F6313" s="2">
        <v>0.24647986599999999</v>
      </c>
    </row>
    <row r="6314" spans="1:6" x14ac:dyDescent="0.2">
      <c r="A6314" s="2" t="s">
        <v>4838</v>
      </c>
      <c r="B6314" s="2">
        <v>5</v>
      </c>
      <c r="C6314" s="2">
        <v>75192765</v>
      </c>
      <c r="D6314" s="2" t="s">
        <v>4835</v>
      </c>
      <c r="E6314" s="2" t="s">
        <v>4834</v>
      </c>
      <c r="F6314" s="2">
        <v>0.12154756899999999</v>
      </c>
    </row>
    <row r="6315" spans="1:6" x14ac:dyDescent="0.2">
      <c r="A6315" s="2" t="s">
        <v>1807</v>
      </c>
      <c r="B6315" s="2">
        <v>1</v>
      </c>
      <c r="C6315" s="2">
        <v>244560975</v>
      </c>
      <c r="D6315" s="2" t="s">
        <v>1806</v>
      </c>
      <c r="E6315" s="2" t="s">
        <v>1805</v>
      </c>
      <c r="F6315" s="2">
        <v>0.11104114599999999</v>
      </c>
    </row>
    <row r="6316" spans="1:6" x14ac:dyDescent="0.2">
      <c r="A6316" s="2" t="s">
        <v>2991</v>
      </c>
      <c r="B6316" s="2">
        <v>2</v>
      </c>
      <c r="C6316" s="2">
        <v>240682707</v>
      </c>
      <c r="D6316" s="2" t="s">
        <v>2990</v>
      </c>
      <c r="E6316" s="2" t="s">
        <v>2989</v>
      </c>
      <c r="F6316" s="2">
        <v>0.122314518</v>
      </c>
    </row>
    <row r="6317" spans="1:6" x14ac:dyDescent="0.2">
      <c r="A6317" s="2" t="s">
        <v>3070</v>
      </c>
      <c r="B6317" s="2">
        <v>3</v>
      </c>
      <c r="C6317" s="2">
        <v>9943989</v>
      </c>
      <c r="D6317" s="2" t="s">
        <v>3069</v>
      </c>
      <c r="E6317" s="2" t="s">
        <v>3068</v>
      </c>
      <c r="F6317" s="2">
        <v>0.12795906300000001</v>
      </c>
    </row>
    <row r="6318" spans="1:6" x14ac:dyDescent="0.2">
      <c r="A6318" s="2" t="s">
        <v>3075</v>
      </c>
      <c r="B6318" s="2">
        <v>3</v>
      </c>
      <c r="C6318" s="2">
        <v>9949745</v>
      </c>
      <c r="D6318" s="2" t="s">
        <v>3072</v>
      </c>
      <c r="E6318" s="2" t="s">
        <v>3071</v>
      </c>
      <c r="F6318" s="2">
        <v>0.15215799899999999</v>
      </c>
    </row>
    <row r="6319" spans="1:6" x14ac:dyDescent="0.2">
      <c r="A6319" s="2" t="s">
        <v>10170</v>
      </c>
      <c r="B6319" s="2">
        <v>12</v>
      </c>
      <c r="C6319" s="2">
        <v>48560442</v>
      </c>
      <c r="D6319" s="2" t="s">
        <v>10169</v>
      </c>
      <c r="E6319" s="2" t="s">
        <v>10168</v>
      </c>
      <c r="F6319" s="2">
        <v>0.152865945</v>
      </c>
    </row>
    <row r="6320" spans="1:6" x14ac:dyDescent="0.2">
      <c r="A6320" s="2" t="s">
        <v>4836</v>
      </c>
      <c r="B6320" s="2">
        <v>5</v>
      </c>
      <c r="C6320" s="2">
        <v>75104680</v>
      </c>
      <c r="D6320" s="2" t="s">
        <v>4835</v>
      </c>
      <c r="E6320" s="2" t="s">
        <v>4834</v>
      </c>
      <c r="F6320" s="2">
        <v>0.114909714</v>
      </c>
    </row>
    <row r="6321" spans="1:6" x14ac:dyDescent="0.2">
      <c r="A6321" s="2" t="s">
        <v>1672</v>
      </c>
      <c r="B6321" s="2">
        <v>1</v>
      </c>
      <c r="C6321" s="2">
        <v>225080592</v>
      </c>
      <c r="D6321" s="2" t="s">
        <v>1669</v>
      </c>
      <c r="E6321" s="2" t="s">
        <v>1668</v>
      </c>
      <c r="F6321" s="2">
        <v>0.10790915800000001</v>
      </c>
    </row>
    <row r="6322" spans="1:6" x14ac:dyDescent="0.2">
      <c r="A6322" s="2" t="s">
        <v>4155</v>
      </c>
      <c r="B6322" s="2">
        <v>4</v>
      </c>
      <c r="C6322" s="2">
        <v>41631305</v>
      </c>
      <c r="D6322" s="2" t="s">
        <v>4153</v>
      </c>
      <c r="E6322" s="2" t="s">
        <v>4152</v>
      </c>
      <c r="F6322" s="2">
        <v>0.44738119399999998</v>
      </c>
    </row>
    <row r="6323" spans="1:6" x14ac:dyDescent="0.2">
      <c r="A6323" s="2" t="s">
        <v>3516</v>
      </c>
      <c r="B6323" s="2">
        <v>3</v>
      </c>
      <c r="C6323" s="2">
        <v>100813666</v>
      </c>
      <c r="D6323" s="2" t="s">
        <v>3515</v>
      </c>
      <c r="E6323" s="2" t="s">
        <v>3514</v>
      </c>
      <c r="F6323" s="2">
        <v>0.10189153099999999</v>
      </c>
    </row>
    <row r="6324" spans="1:6" x14ac:dyDescent="0.2">
      <c r="A6324" s="2" t="s">
        <v>1678</v>
      </c>
      <c r="B6324" s="2">
        <v>1</v>
      </c>
      <c r="C6324" s="2">
        <v>225346622</v>
      </c>
      <c r="D6324" s="2" t="s">
        <v>1669</v>
      </c>
      <c r="E6324" s="2" t="s">
        <v>1668</v>
      </c>
      <c r="F6324" s="2">
        <v>0.19415982000000001</v>
      </c>
    </row>
    <row r="6325" spans="1:6" x14ac:dyDescent="0.2">
      <c r="A6325" s="2" t="s">
        <v>1825</v>
      </c>
      <c r="B6325" s="2">
        <v>1</v>
      </c>
      <c r="C6325" s="2">
        <v>247451355</v>
      </c>
      <c r="D6325" s="2" t="s">
        <v>1824</v>
      </c>
      <c r="E6325" s="2" t="s">
        <v>1823</v>
      </c>
      <c r="F6325" s="2">
        <v>0.27536140799999997</v>
      </c>
    </row>
    <row r="6326" spans="1:6" x14ac:dyDescent="0.2">
      <c r="A6326" s="2" t="s">
        <v>10143</v>
      </c>
      <c r="B6326" s="2">
        <v>12</v>
      </c>
      <c r="C6326" s="2">
        <v>45927731</v>
      </c>
      <c r="D6326" s="2" t="s">
        <v>10142</v>
      </c>
      <c r="E6326" s="2" t="s">
        <v>10141</v>
      </c>
      <c r="F6326" s="2">
        <v>0.12690545</v>
      </c>
    </row>
    <row r="6327" spans="1:6" x14ac:dyDescent="0.2">
      <c r="A6327" s="2" t="s">
        <v>8692</v>
      </c>
      <c r="B6327" s="2">
        <v>10</v>
      </c>
      <c r="C6327" s="2">
        <v>133459959</v>
      </c>
      <c r="D6327" s="2" t="s">
        <v>8691</v>
      </c>
      <c r="E6327" s="2" t="s">
        <v>8690</v>
      </c>
      <c r="F6327" s="2">
        <v>0.19863123399999999</v>
      </c>
    </row>
    <row r="6328" spans="1:6" x14ac:dyDescent="0.2">
      <c r="A6328" s="2" t="s">
        <v>16298</v>
      </c>
      <c r="B6328" s="2">
        <v>21</v>
      </c>
      <c r="C6328" s="2">
        <v>37072581</v>
      </c>
      <c r="D6328" s="2" t="s">
        <v>16297</v>
      </c>
      <c r="E6328" s="2" t="s">
        <v>16296</v>
      </c>
      <c r="F6328" s="2">
        <v>0.13478064300000001</v>
      </c>
    </row>
    <row r="6329" spans="1:6" x14ac:dyDescent="0.2">
      <c r="A6329" s="2" t="s">
        <v>3986</v>
      </c>
      <c r="B6329" s="2">
        <v>4</v>
      </c>
      <c r="C6329" s="2">
        <v>2458844</v>
      </c>
      <c r="D6329" s="2" t="s">
        <v>3985</v>
      </c>
      <c r="E6329" s="2" t="s">
        <v>3984</v>
      </c>
      <c r="F6329" s="2">
        <v>0.12840911099999999</v>
      </c>
    </row>
    <row r="6330" spans="1:6" x14ac:dyDescent="0.2">
      <c r="A6330" s="2" t="s">
        <v>4922</v>
      </c>
      <c r="B6330" s="2">
        <v>5</v>
      </c>
      <c r="C6330" s="2">
        <v>110606186</v>
      </c>
      <c r="D6330" s="2" t="s">
        <v>4920</v>
      </c>
      <c r="E6330" s="2" t="s">
        <v>4919</v>
      </c>
      <c r="F6330" s="2">
        <v>0.15264418699999999</v>
      </c>
    </row>
    <row r="6331" spans="1:6" x14ac:dyDescent="0.2">
      <c r="A6331" s="2" t="s">
        <v>13282</v>
      </c>
      <c r="B6331" s="2">
        <v>17</v>
      </c>
      <c r="C6331" s="2">
        <v>7847618</v>
      </c>
      <c r="D6331" s="2" t="s">
        <v>13279</v>
      </c>
      <c r="E6331" s="2" t="s">
        <v>13278</v>
      </c>
      <c r="F6331" s="2">
        <v>0.12857753099999999</v>
      </c>
    </row>
    <row r="6332" spans="1:6" x14ac:dyDescent="0.2">
      <c r="A6332" s="2" t="s">
        <v>10783</v>
      </c>
      <c r="B6332" s="2">
        <v>13</v>
      </c>
      <c r="C6332" s="2">
        <v>24224427</v>
      </c>
      <c r="D6332" s="2" t="s">
        <v>10782</v>
      </c>
      <c r="E6332" s="2" t="s">
        <v>10781</v>
      </c>
      <c r="F6332" s="2">
        <v>0.24216768699999999</v>
      </c>
    </row>
    <row r="6333" spans="1:6" x14ac:dyDescent="0.2">
      <c r="A6333" s="2" t="s">
        <v>8211</v>
      </c>
      <c r="B6333" s="2">
        <v>10</v>
      </c>
      <c r="C6333" s="2">
        <v>32291291</v>
      </c>
      <c r="D6333" s="2" t="s">
        <v>8210</v>
      </c>
      <c r="E6333" s="2" t="s">
        <v>8209</v>
      </c>
      <c r="F6333" s="2">
        <v>0.17262285599999999</v>
      </c>
    </row>
    <row r="6334" spans="1:6" x14ac:dyDescent="0.2">
      <c r="A6334" s="2" t="s">
        <v>8214</v>
      </c>
      <c r="B6334" s="2">
        <v>10</v>
      </c>
      <c r="C6334" s="2">
        <v>32491974</v>
      </c>
      <c r="D6334" s="2" t="s">
        <v>8213</v>
      </c>
      <c r="E6334" s="2" t="s">
        <v>8212</v>
      </c>
      <c r="F6334" s="2">
        <v>0.15257453100000001</v>
      </c>
    </row>
    <row r="6335" spans="1:6" x14ac:dyDescent="0.2">
      <c r="A6335" s="2" t="s">
        <v>8216</v>
      </c>
      <c r="B6335" s="2">
        <v>10</v>
      </c>
      <c r="C6335" s="2">
        <v>32779030</v>
      </c>
      <c r="D6335" s="2" t="s">
        <v>8213</v>
      </c>
      <c r="E6335" s="2" t="s">
        <v>8212</v>
      </c>
      <c r="F6335" s="2">
        <v>0.16924673000000001</v>
      </c>
    </row>
    <row r="6336" spans="1:6" x14ac:dyDescent="0.2">
      <c r="A6336" s="2" t="s">
        <v>5171</v>
      </c>
      <c r="B6336" s="2">
        <v>5</v>
      </c>
      <c r="C6336" s="2">
        <v>148465900</v>
      </c>
      <c r="D6336" s="2" t="s">
        <v>5170</v>
      </c>
      <c r="E6336" s="2" t="s">
        <v>5169</v>
      </c>
      <c r="F6336" s="2">
        <v>0.12490161299999999</v>
      </c>
    </row>
    <row r="6337" spans="1:6" x14ac:dyDescent="0.2">
      <c r="A6337" s="2" t="s">
        <v>13366</v>
      </c>
      <c r="B6337" s="2">
        <v>17</v>
      </c>
      <c r="C6337" s="2">
        <v>15502927</v>
      </c>
      <c r="D6337" s="2" t="s">
        <v>13365</v>
      </c>
      <c r="E6337" s="2" t="s">
        <v>13364</v>
      </c>
      <c r="F6337" s="2">
        <v>0.25215024000000003</v>
      </c>
    </row>
    <row r="6338" spans="1:6" x14ac:dyDescent="0.2">
      <c r="A6338" s="2" t="s">
        <v>10865</v>
      </c>
      <c r="B6338" s="2">
        <v>13</v>
      </c>
      <c r="C6338" s="2">
        <v>38689946</v>
      </c>
      <c r="D6338" s="2" t="s">
        <v>10863</v>
      </c>
      <c r="E6338" s="2" t="s">
        <v>10862</v>
      </c>
      <c r="F6338" s="2">
        <v>0.150859402</v>
      </c>
    </row>
    <row r="6339" spans="1:6" x14ac:dyDescent="0.2">
      <c r="A6339" s="2" t="s">
        <v>11352</v>
      </c>
      <c r="B6339" s="2">
        <v>14</v>
      </c>
      <c r="C6339" s="2">
        <v>73963027</v>
      </c>
      <c r="D6339" s="2" t="s">
        <v>11350</v>
      </c>
      <c r="E6339" s="2" t="s">
        <v>11349</v>
      </c>
      <c r="F6339" s="2">
        <v>0.10821125600000001</v>
      </c>
    </row>
    <row r="6340" spans="1:6" x14ac:dyDescent="0.2">
      <c r="A6340" s="2" t="s">
        <v>7235</v>
      </c>
      <c r="B6340" s="2">
        <v>8</v>
      </c>
      <c r="C6340" s="2">
        <v>109429353</v>
      </c>
      <c r="D6340" s="2" t="s">
        <v>7232</v>
      </c>
      <c r="E6340" s="2" t="s">
        <v>7231</v>
      </c>
      <c r="F6340" s="2">
        <v>0.14588754300000001</v>
      </c>
    </row>
    <row r="6341" spans="1:6" x14ac:dyDescent="0.2">
      <c r="A6341" s="2" t="s">
        <v>7233</v>
      </c>
      <c r="B6341" s="2">
        <v>8</v>
      </c>
      <c r="C6341" s="2">
        <v>109394442</v>
      </c>
      <c r="D6341" s="2" t="s">
        <v>7232</v>
      </c>
      <c r="E6341" s="2" t="s">
        <v>7231</v>
      </c>
      <c r="F6341" s="2">
        <v>0.11859051</v>
      </c>
    </row>
    <row r="6342" spans="1:6" x14ac:dyDescent="0.2">
      <c r="A6342" s="2" t="s">
        <v>16209</v>
      </c>
      <c r="B6342" s="2">
        <v>21</v>
      </c>
      <c r="C6342" s="2">
        <v>18278990</v>
      </c>
      <c r="D6342" s="2" t="s">
        <v>16208</v>
      </c>
      <c r="E6342" s="2" t="s">
        <v>16207</v>
      </c>
      <c r="F6342" s="2">
        <v>0.130966095</v>
      </c>
    </row>
    <row r="6343" spans="1:6" x14ac:dyDescent="0.2">
      <c r="A6343" s="2" t="s">
        <v>10931</v>
      </c>
      <c r="B6343" s="2">
        <v>13</v>
      </c>
      <c r="C6343" s="2">
        <v>72775221</v>
      </c>
      <c r="D6343" s="2" t="s">
        <v>10930</v>
      </c>
      <c r="E6343" s="2" t="s">
        <v>10929</v>
      </c>
      <c r="F6343" s="2">
        <v>0.119237791</v>
      </c>
    </row>
    <row r="6344" spans="1:6" x14ac:dyDescent="0.2">
      <c r="A6344" s="2" t="s">
        <v>13141</v>
      </c>
      <c r="B6344" s="2">
        <v>17</v>
      </c>
      <c r="C6344" s="2">
        <v>3930386</v>
      </c>
      <c r="D6344" s="2" t="s">
        <v>13140</v>
      </c>
      <c r="E6344" s="2" t="s">
        <v>13139</v>
      </c>
      <c r="F6344" s="2">
        <v>0.21968469199999999</v>
      </c>
    </row>
    <row r="6345" spans="1:6" x14ac:dyDescent="0.2">
      <c r="A6345" s="2" t="s">
        <v>13178</v>
      </c>
      <c r="B6345" s="2">
        <v>17</v>
      </c>
      <c r="C6345" s="2">
        <v>4960245</v>
      </c>
      <c r="D6345" s="2" t="s">
        <v>13177</v>
      </c>
      <c r="E6345" s="2" t="s">
        <v>13176</v>
      </c>
      <c r="F6345" s="2">
        <v>0.101426427</v>
      </c>
    </row>
    <row r="6346" spans="1:6" x14ac:dyDescent="0.2">
      <c r="A6346" s="2" t="s">
        <v>11547</v>
      </c>
      <c r="B6346" s="2">
        <v>14</v>
      </c>
      <c r="C6346" s="2">
        <v>104699535</v>
      </c>
      <c r="D6346" s="2" t="s">
        <v>11546</v>
      </c>
      <c r="E6346" s="2" t="s">
        <v>11545</v>
      </c>
      <c r="F6346" s="2">
        <v>0.21779921299999999</v>
      </c>
    </row>
    <row r="6347" spans="1:6" x14ac:dyDescent="0.2">
      <c r="A6347" s="2" t="s">
        <v>15885</v>
      </c>
      <c r="B6347" s="2">
        <v>20</v>
      </c>
      <c r="C6347" s="2">
        <v>25057917</v>
      </c>
      <c r="D6347" s="2" t="s">
        <v>15884</v>
      </c>
      <c r="E6347" s="2" t="s">
        <v>15883</v>
      </c>
      <c r="F6347" s="2">
        <v>0.119513419</v>
      </c>
    </row>
    <row r="6348" spans="1:6" x14ac:dyDescent="0.2">
      <c r="A6348" s="2" t="s">
        <v>11502</v>
      </c>
      <c r="B6348" s="2">
        <v>14</v>
      </c>
      <c r="C6348" s="2">
        <v>100880753</v>
      </c>
      <c r="D6348" s="2" t="s">
        <v>11501</v>
      </c>
      <c r="E6348" s="2" t="s">
        <v>11500</v>
      </c>
      <c r="F6348" s="2">
        <v>0.13447698899999999</v>
      </c>
    </row>
    <row r="6349" spans="1:6" x14ac:dyDescent="0.2">
      <c r="A6349" s="2" t="s">
        <v>13972</v>
      </c>
      <c r="B6349" s="2">
        <v>17</v>
      </c>
      <c r="C6349" s="2">
        <v>76277218</v>
      </c>
      <c r="D6349" s="2" t="s">
        <v>13971</v>
      </c>
      <c r="E6349" s="2" t="s">
        <v>13970</v>
      </c>
      <c r="F6349" s="2">
        <v>0.26340072799999997</v>
      </c>
    </row>
    <row r="6350" spans="1:6" x14ac:dyDescent="0.2">
      <c r="A6350" s="2" t="s">
        <v>13842</v>
      </c>
      <c r="B6350" s="2">
        <v>17</v>
      </c>
      <c r="C6350" s="2">
        <v>67826204</v>
      </c>
      <c r="D6350" s="2" t="s">
        <v>13841</v>
      </c>
      <c r="E6350" s="2" t="s">
        <v>13840</v>
      </c>
      <c r="F6350" s="2">
        <v>0.12824169099999999</v>
      </c>
    </row>
    <row r="6351" spans="1:6" x14ac:dyDescent="0.2">
      <c r="A6351" s="2" t="s">
        <v>7300</v>
      </c>
      <c r="B6351" s="2">
        <v>8</v>
      </c>
      <c r="C6351" s="2">
        <v>133095068</v>
      </c>
      <c r="D6351" s="2" t="s">
        <v>7292</v>
      </c>
      <c r="E6351" s="2" t="s">
        <v>7291</v>
      </c>
      <c r="F6351" s="2">
        <v>0.13313425800000001</v>
      </c>
    </row>
    <row r="6352" spans="1:6" x14ac:dyDescent="0.2">
      <c r="A6352" s="2" t="s">
        <v>6418</v>
      </c>
      <c r="B6352" s="2">
        <v>7</v>
      </c>
      <c r="C6352" s="2">
        <v>76398740</v>
      </c>
      <c r="D6352" s="2" t="s">
        <v>6417</v>
      </c>
      <c r="E6352" s="2" t="s">
        <v>6416</v>
      </c>
      <c r="F6352" s="2">
        <v>0.182413305</v>
      </c>
    </row>
    <row r="6353" spans="1:6" x14ac:dyDescent="0.2">
      <c r="A6353" s="2" t="s">
        <v>6422</v>
      </c>
      <c r="B6353" s="2">
        <v>7</v>
      </c>
      <c r="C6353" s="2">
        <v>76611560</v>
      </c>
      <c r="D6353" s="2" t="s">
        <v>6420</v>
      </c>
      <c r="E6353" s="2" t="s">
        <v>6419</v>
      </c>
      <c r="F6353" s="2">
        <v>0.20432978900000001</v>
      </c>
    </row>
    <row r="6354" spans="1:6" x14ac:dyDescent="0.2">
      <c r="A6354" s="2" t="s">
        <v>8572</v>
      </c>
      <c r="B6354" s="2">
        <v>10</v>
      </c>
      <c r="C6354" s="2">
        <v>114304769</v>
      </c>
      <c r="D6354" s="2" t="s">
        <v>8571</v>
      </c>
      <c r="E6354" s="2" t="s">
        <v>8570</v>
      </c>
      <c r="F6354" s="2">
        <v>0.27345355900000001</v>
      </c>
    </row>
    <row r="6355" spans="1:6" x14ac:dyDescent="0.2">
      <c r="A6355" s="2" t="s">
        <v>8444</v>
      </c>
      <c r="B6355" s="2">
        <v>10</v>
      </c>
      <c r="C6355" s="2">
        <v>89383851</v>
      </c>
      <c r="D6355" s="2" t="s">
        <v>8443</v>
      </c>
      <c r="E6355" s="2" t="s">
        <v>8442</v>
      </c>
      <c r="F6355" s="2">
        <v>0.12742663100000001</v>
      </c>
    </row>
    <row r="6356" spans="1:6" x14ac:dyDescent="0.2">
      <c r="A6356" s="2" t="s">
        <v>6403</v>
      </c>
      <c r="B6356" s="2">
        <v>7</v>
      </c>
      <c r="C6356" s="2">
        <v>73834762</v>
      </c>
      <c r="D6356" s="2" t="s">
        <v>6402</v>
      </c>
      <c r="E6356" s="2" t="s">
        <v>6401</v>
      </c>
      <c r="F6356" s="2">
        <v>0.114569569</v>
      </c>
    </row>
    <row r="6357" spans="1:6" x14ac:dyDescent="0.2">
      <c r="A6357" s="2" t="s">
        <v>6404</v>
      </c>
      <c r="B6357" s="2">
        <v>7</v>
      </c>
      <c r="C6357" s="2">
        <v>73840060</v>
      </c>
      <c r="D6357" s="2" t="s">
        <v>6402</v>
      </c>
      <c r="E6357" s="2" t="s">
        <v>6401</v>
      </c>
      <c r="F6357" s="2">
        <v>0.114386476</v>
      </c>
    </row>
    <row r="6358" spans="1:6" x14ac:dyDescent="0.2">
      <c r="A6358" s="2" t="s">
        <v>14129</v>
      </c>
      <c r="B6358" s="2">
        <v>18</v>
      </c>
      <c r="C6358" s="2">
        <v>5398970</v>
      </c>
      <c r="D6358" s="2" t="s">
        <v>14128</v>
      </c>
      <c r="E6358" s="2" t="s">
        <v>14127</v>
      </c>
      <c r="F6358" s="2">
        <v>0.12657000700000001</v>
      </c>
    </row>
    <row r="6359" spans="1:6" x14ac:dyDescent="0.2">
      <c r="A6359" s="2" t="s">
        <v>7335</v>
      </c>
      <c r="B6359" s="2">
        <v>8</v>
      </c>
      <c r="C6359" s="2">
        <v>143276649</v>
      </c>
      <c r="D6359" s="2" t="s">
        <v>7330</v>
      </c>
      <c r="E6359" s="2" t="s">
        <v>7329</v>
      </c>
      <c r="F6359" s="2">
        <v>0.17192133300000001</v>
      </c>
    </row>
    <row r="6360" spans="1:6" x14ac:dyDescent="0.2">
      <c r="A6360" s="2" t="s">
        <v>16353</v>
      </c>
      <c r="B6360" s="2">
        <v>21</v>
      </c>
      <c r="C6360" s="2">
        <v>44579959</v>
      </c>
      <c r="D6360" s="2" t="s">
        <v>16352</v>
      </c>
      <c r="E6360" s="2" t="s">
        <v>16351</v>
      </c>
      <c r="F6360" s="2">
        <v>0.107994994</v>
      </c>
    </row>
    <row r="6361" spans="1:6" x14ac:dyDescent="0.2">
      <c r="A6361" s="2" t="s">
        <v>16354</v>
      </c>
      <c r="B6361" s="2">
        <v>21</v>
      </c>
      <c r="C6361" s="2">
        <v>44580008</v>
      </c>
      <c r="D6361" s="2" t="s">
        <v>16352</v>
      </c>
      <c r="E6361" s="2" t="s">
        <v>16351</v>
      </c>
      <c r="F6361" s="2">
        <v>0.111668162</v>
      </c>
    </row>
    <row r="6362" spans="1:6" x14ac:dyDescent="0.2">
      <c r="A6362" s="2" t="s">
        <v>7445</v>
      </c>
      <c r="B6362" s="2">
        <v>9</v>
      </c>
      <c r="C6362" s="2">
        <v>399233</v>
      </c>
      <c r="D6362" s="2" t="s">
        <v>7444</v>
      </c>
      <c r="E6362" s="2" t="s">
        <v>7443</v>
      </c>
      <c r="F6362" s="2">
        <v>0.103919501</v>
      </c>
    </row>
    <row r="6363" spans="1:6" x14ac:dyDescent="0.2">
      <c r="A6363" s="2" t="s">
        <v>16414</v>
      </c>
      <c r="B6363" s="2">
        <v>22</v>
      </c>
      <c r="C6363" s="2">
        <v>17818424</v>
      </c>
      <c r="D6363" s="2" t="s">
        <v>16413</v>
      </c>
      <c r="E6363" s="2" t="s">
        <v>16412</v>
      </c>
      <c r="F6363" s="2">
        <v>0.113077714</v>
      </c>
    </row>
    <row r="6364" spans="1:6" x14ac:dyDescent="0.2">
      <c r="A6364" s="2" t="s">
        <v>10885</v>
      </c>
      <c r="B6364" s="2">
        <v>13</v>
      </c>
      <c r="C6364" s="2">
        <v>43412867</v>
      </c>
      <c r="D6364" s="2" t="s">
        <v>10884</v>
      </c>
      <c r="E6364" s="2" t="s">
        <v>10883</v>
      </c>
      <c r="F6364" s="2">
        <v>0.16447685200000001</v>
      </c>
    </row>
    <row r="6365" spans="1:6" x14ac:dyDescent="0.2">
      <c r="A6365" s="2" t="s">
        <v>10899</v>
      </c>
      <c r="B6365" s="2">
        <v>13</v>
      </c>
      <c r="C6365" s="2">
        <v>46227835</v>
      </c>
      <c r="D6365" s="2" t="s">
        <v>10898</v>
      </c>
      <c r="E6365" s="2" t="s">
        <v>10897</v>
      </c>
      <c r="F6365" s="2">
        <v>0.10104717000000001</v>
      </c>
    </row>
    <row r="6366" spans="1:6" x14ac:dyDescent="0.2">
      <c r="A6366" s="2" t="s">
        <v>8662</v>
      </c>
      <c r="B6366" s="2">
        <v>10</v>
      </c>
      <c r="C6366" s="2">
        <v>132859105</v>
      </c>
      <c r="D6366" s="2" t="s">
        <v>8660</v>
      </c>
      <c r="E6366" s="2" t="s">
        <v>8659</v>
      </c>
      <c r="F6366" s="2">
        <v>0.20502246900000001</v>
      </c>
    </row>
    <row r="6367" spans="1:6" x14ac:dyDescent="0.2">
      <c r="A6367" s="2" t="s">
        <v>8664</v>
      </c>
      <c r="B6367" s="2">
        <v>10</v>
      </c>
      <c r="C6367" s="2">
        <v>132885122</v>
      </c>
      <c r="D6367" s="2" t="s">
        <v>8660</v>
      </c>
      <c r="E6367" s="2" t="s">
        <v>8659</v>
      </c>
      <c r="F6367" s="2">
        <v>0.19854158499999999</v>
      </c>
    </row>
    <row r="6368" spans="1:6" x14ac:dyDescent="0.2">
      <c r="A6368" s="2" t="s">
        <v>8935</v>
      </c>
      <c r="B6368" s="2">
        <v>11</v>
      </c>
      <c r="C6368" s="2">
        <v>5820513</v>
      </c>
      <c r="D6368" s="2" t="s">
        <v>8934</v>
      </c>
      <c r="E6368" s="2" t="s">
        <v>8933</v>
      </c>
      <c r="F6368" s="2">
        <v>0.128868659</v>
      </c>
    </row>
    <row r="6369" spans="1:6" x14ac:dyDescent="0.2">
      <c r="A6369" s="2" t="s">
        <v>11748</v>
      </c>
      <c r="B6369" s="2">
        <v>15</v>
      </c>
      <c r="C6369" s="2">
        <v>40776211</v>
      </c>
      <c r="D6369" s="2" t="s">
        <v>11747</v>
      </c>
      <c r="E6369" s="2" t="s">
        <v>11746</v>
      </c>
      <c r="F6369" s="2">
        <v>0.19476399599999999</v>
      </c>
    </row>
    <row r="6370" spans="1:6" x14ac:dyDescent="0.2">
      <c r="A6370" s="2" t="s">
        <v>1378</v>
      </c>
      <c r="B6370" s="2">
        <v>1</v>
      </c>
      <c r="C6370" s="2">
        <v>174250586</v>
      </c>
      <c r="D6370" s="2" t="s">
        <v>1377</v>
      </c>
      <c r="E6370" s="2" t="s">
        <v>1376</v>
      </c>
      <c r="F6370" s="2">
        <v>0.22055797399999999</v>
      </c>
    </row>
    <row r="6371" spans="1:6" x14ac:dyDescent="0.2">
      <c r="A6371" s="2" t="s">
        <v>11826</v>
      </c>
      <c r="B6371" s="2">
        <v>15</v>
      </c>
      <c r="C6371" s="2">
        <v>43366638</v>
      </c>
      <c r="D6371" s="2" t="s">
        <v>11825</v>
      </c>
      <c r="E6371" s="2" t="s">
        <v>11824</v>
      </c>
      <c r="F6371" s="2">
        <v>0.10318196</v>
      </c>
    </row>
    <row r="6372" spans="1:6" x14ac:dyDescent="0.2">
      <c r="A6372" s="2" t="s">
        <v>11792</v>
      </c>
      <c r="B6372" s="2">
        <v>15</v>
      </c>
      <c r="C6372" s="2">
        <v>42150625</v>
      </c>
      <c r="D6372" s="2" t="s">
        <v>11791</v>
      </c>
      <c r="E6372" s="2" t="s">
        <v>11790</v>
      </c>
      <c r="F6372" s="2">
        <v>0.14960113899999999</v>
      </c>
    </row>
    <row r="6373" spans="1:6" x14ac:dyDescent="0.2">
      <c r="A6373" s="2" t="s">
        <v>6498</v>
      </c>
      <c r="B6373" s="2">
        <v>7</v>
      </c>
      <c r="C6373" s="2">
        <v>99876178</v>
      </c>
      <c r="D6373" s="2" t="s">
        <v>6497</v>
      </c>
      <c r="E6373" s="2" t="s">
        <v>6496</v>
      </c>
      <c r="F6373" s="2">
        <v>0.20340977099999999</v>
      </c>
    </row>
    <row r="6374" spans="1:6" x14ac:dyDescent="0.2">
      <c r="A6374" s="2" t="s">
        <v>8774</v>
      </c>
      <c r="B6374" s="2">
        <v>11</v>
      </c>
      <c r="C6374" s="2">
        <v>1697603</v>
      </c>
      <c r="D6374" s="2" t="s">
        <v>8772</v>
      </c>
      <c r="E6374" s="2" t="s">
        <v>8771</v>
      </c>
      <c r="F6374" s="2">
        <v>0.119668725</v>
      </c>
    </row>
    <row r="6375" spans="1:6" x14ac:dyDescent="0.2">
      <c r="A6375" s="2" t="s">
        <v>8925</v>
      </c>
      <c r="B6375" s="2">
        <v>11</v>
      </c>
      <c r="C6375" s="2">
        <v>5755549</v>
      </c>
      <c r="D6375" s="2" t="s">
        <v>8924</v>
      </c>
      <c r="E6375" s="2" t="s">
        <v>8923</v>
      </c>
      <c r="F6375" s="2">
        <v>0.139925359</v>
      </c>
    </row>
    <row r="6376" spans="1:6" x14ac:dyDescent="0.2">
      <c r="A6376" s="2" t="s">
        <v>6461</v>
      </c>
      <c r="B6376" s="2">
        <v>7</v>
      </c>
      <c r="C6376" s="2">
        <v>92029945</v>
      </c>
      <c r="D6376" s="2" t="s">
        <v>6460</v>
      </c>
      <c r="E6376" s="2" t="s">
        <v>6459</v>
      </c>
      <c r="F6376" s="2">
        <v>0.100536835</v>
      </c>
    </row>
    <row r="6377" spans="1:6" x14ac:dyDescent="0.2">
      <c r="A6377" s="2" t="s">
        <v>8928</v>
      </c>
      <c r="B6377" s="2">
        <v>11</v>
      </c>
      <c r="C6377" s="2">
        <v>5765321</v>
      </c>
      <c r="D6377" s="2" t="s">
        <v>8927</v>
      </c>
      <c r="E6377" s="2" t="s">
        <v>8926</v>
      </c>
      <c r="F6377" s="2">
        <v>0.172707889</v>
      </c>
    </row>
    <row r="6378" spans="1:6" x14ac:dyDescent="0.2">
      <c r="A6378" s="2" t="s">
        <v>8929</v>
      </c>
      <c r="B6378" s="2">
        <v>11</v>
      </c>
      <c r="C6378" s="2">
        <v>5765516</v>
      </c>
      <c r="D6378" s="2" t="s">
        <v>8927</v>
      </c>
      <c r="E6378" s="2" t="s">
        <v>8926</v>
      </c>
      <c r="F6378" s="2">
        <v>0.172707889</v>
      </c>
    </row>
    <row r="6379" spans="1:6" x14ac:dyDescent="0.2">
      <c r="A6379" s="2" t="s">
        <v>11656</v>
      </c>
      <c r="B6379" s="2">
        <v>15</v>
      </c>
      <c r="C6379" s="2">
        <v>23027236</v>
      </c>
      <c r="D6379" s="2" t="s">
        <v>11655</v>
      </c>
      <c r="E6379" s="2" t="s">
        <v>11654</v>
      </c>
      <c r="F6379" s="2">
        <v>0.13668699100000001</v>
      </c>
    </row>
    <row r="6380" spans="1:6" x14ac:dyDescent="0.2">
      <c r="A6380" s="2" t="s">
        <v>6584</v>
      </c>
      <c r="B6380" s="2">
        <v>7</v>
      </c>
      <c r="C6380" s="2">
        <v>107928969</v>
      </c>
      <c r="D6380" s="2" t="s">
        <v>6583</v>
      </c>
      <c r="E6380" s="2" t="s">
        <v>6582</v>
      </c>
      <c r="F6380" s="2">
        <v>0.13627576999999999</v>
      </c>
    </row>
    <row r="6381" spans="1:6" x14ac:dyDescent="0.2">
      <c r="A6381" s="2" t="s">
        <v>11816</v>
      </c>
      <c r="B6381" s="2">
        <v>15</v>
      </c>
      <c r="C6381" s="2">
        <v>42736428</v>
      </c>
      <c r="D6381" s="2" t="s">
        <v>11813</v>
      </c>
      <c r="E6381" s="2" t="s">
        <v>11812</v>
      </c>
      <c r="F6381" s="2">
        <v>0.122835577</v>
      </c>
    </row>
    <row r="6382" spans="1:6" x14ac:dyDescent="0.2">
      <c r="A6382" s="2" t="s">
        <v>8786</v>
      </c>
      <c r="B6382" s="2">
        <v>11</v>
      </c>
      <c r="C6382" s="2">
        <v>1890110</v>
      </c>
      <c r="D6382" s="2" t="s">
        <v>8784</v>
      </c>
      <c r="E6382" s="2" t="s">
        <v>8783</v>
      </c>
      <c r="F6382" s="2">
        <v>0.12671602800000001</v>
      </c>
    </row>
    <row r="6383" spans="1:6" x14ac:dyDescent="0.2">
      <c r="A6383" s="2" t="s">
        <v>7073</v>
      </c>
      <c r="B6383" s="2">
        <v>8</v>
      </c>
      <c r="C6383" s="2">
        <v>37872938</v>
      </c>
      <c r="D6383" s="2" t="s">
        <v>7071</v>
      </c>
      <c r="E6383" s="2" t="s">
        <v>7070</v>
      </c>
      <c r="F6383" s="2">
        <v>0.118423344</v>
      </c>
    </row>
    <row r="6384" spans="1:6" x14ac:dyDescent="0.2">
      <c r="A6384" s="2" t="s">
        <v>13969</v>
      </c>
      <c r="B6384" s="2">
        <v>17</v>
      </c>
      <c r="C6384" s="2">
        <v>76007765</v>
      </c>
      <c r="D6384" s="2" t="s">
        <v>13968</v>
      </c>
      <c r="E6384" s="2" t="s">
        <v>13967</v>
      </c>
      <c r="F6384" s="2">
        <v>0.38075693900000002</v>
      </c>
    </row>
    <row r="6385" spans="1:6" x14ac:dyDescent="0.2">
      <c r="A6385" s="2" t="s">
        <v>4057</v>
      </c>
      <c r="B6385" s="2">
        <v>4</v>
      </c>
      <c r="C6385" s="2">
        <v>6301627</v>
      </c>
      <c r="D6385" s="2" t="s">
        <v>4055</v>
      </c>
      <c r="E6385" s="2" t="s">
        <v>4054</v>
      </c>
      <c r="F6385" s="2">
        <v>0.30446412299999998</v>
      </c>
    </row>
    <row r="6386" spans="1:6" x14ac:dyDescent="0.2">
      <c r="A6386" s="2" t="s">
        <v>10693</v>
      </c>
      <c r="B6386" s="2">
        <v>12</v>
      </c>
      <c r="C6386" s="2">
        <v>128888702</v>
      </c>
      <c r="D6386" s="2" t="s">
        <v>10692</v>
      </c>
      <c r="E6386" s="2" t="s">
        <v>10691</v>
      </c>
      <c r="F6386" s="2">
        <v>0.183609094</v>
      </c>
    </row>
    <row r="6387" spans="1:6" x14ac:dyDescent="0.2">
      <c r="A6387" s="2" t="s">
        <v>10825</v>
      </c>
      <c r="B6387" s="2">
        <v>13</v>
      </c>
      <c r="C6387" s="2">
        <v>29025903</v>
      </c>
      <c r="D6387" s="2" t="s">
        <v>10824</v>
      </c>
      <c r="E6387" s="2" t="s">
        <v>10823</v>
      </c>
      <c r="F6387" s="2">
        <v>0.14963409899999999</v>
      </c>
    </row>
    <row r="6388" spans="1:6" x14ac:dyDescent="0.2">
      <c r="A6388" s="2" t="s">
        <v>9187</v>
      </c>
      <c r="B6388" s="2">
        <v>11</v>
      </c>
      <c r="C6388" s="2">
        <v>46320733</v>
      </c>
      <c r="D6388" s="2" t="s">
        <v>9186</v>
      </c>
      <c r="E6388" s="2" t="s">
        <v>9185</v>
      </c>
      <c r="F6388" s="2">
        <v>0.12151039700000001</v>
      </c>
    </row>
    <row r="6389" spans="1:6" x14ac:dyDescent="0.2">
      <c r="A6389" s="2" t="s">
        <v>6782</v>
      </c>
      <c r="B6389" s="2">
        <v>7</v>
      </c>
      <c r="C6389" s="2">
        <v>143960139</v>
      </c>
      <c r="D6389" s="2" t="s">
        <v>6781</v>
      </c>
      <c r="E6389" s="2" t="s">
        <v>6780</v>
      </c>
      <c r="F6389" s="2">
        <v>0.14194899999999999</v>
      </c>
    </row>
    <row r="6390" spans="1:6" x14ac:dyDescent="0.2">
      <c r="A6390" s="2" t="s">
        <v>5691</v>
      </c>
      <c r="B6390" s="2">
        <v>6</v>
      </c>
      <c r="C6390" s="2">
        <v>46688141</v>
      </c>
      <c r="D6390" s="2" t="s">
        <v>5690</v>
      </c>
      <c r="E6390" s="2" t="s">
        <v>5689</v>
      </c>
      <c r="F6390" s="2">
        <v>0.13225946099999999</v>
      </c>
    </row>
    <row r="6391" spans="1:6" x14ac:dyDescent="0.2">
      <c r="A6391" s="2" t="s">
        <v>16017</v>
      </c>
      <c r="B6391" s="2">
        <v>20</v>
      </c>
      <c r="C6391" s="2">
        <v>45094986</v>
      </c>
      <c r="D6391" s="2" t="s">
        <v>16016</v>
      </c>
      <c r="E6391" s="2" t="s">
        <v>16015</v>
      </c>
      <c r="F6391" s="2">
        <v>0.10448440000000001</v>
      </c>
    </row>
    <row r="6392" spans="1:6" x14ac:dyDescent="0.2">
      <c r="A6392" s="2" t="s">
        <v>9361</v>
      </c>
      <c r="B6392" s="2">
        <v>11</v>
      </c>
      <c r="C6392" s="2">
        <v>60416804</v>
      </c>
      <c r="D6392" s="2" t="s">
        <v>9360</v>
      </c>
      <c r="E6392" s="2" t="s">
        <v>9359</v>
      </c>
      <c r="F6392" s="2">
        <v>0.107421066</v>
      </c>
    </row>
    <row r="6393" spans="1:6" x14ac:dyDescent="0.2">
      <c r="A6393" s="2" t="s">
        <v>12277</v>
      </c>
      <c r="B6393" s="2">
        <v>16</v>
      </c>
      <c r="C6393" s="2">
        <v>766464</v>
      </c>
      <c r="D6393" s="2" t="s">
        <v>12276</v>
      </c>
      <c r="E6393" s="2" t="s">
        <v>12275</v>
      </c>
      <c r="F6393" s="2">
        <v>0.12937669199999999</v>
      </c>
    </row>
    <row r="6394" spans="1:6" x14ac:dyDescent="0.2">
      <c r="A6394" s="2" t="s">
        <v>12287</v>
      </c>
      <c r="B6394" s="2">
        <v>16</v>
      </c>
      <c r="C6394" s="2">
        <v>775255</v>
      </c>
      <c r="D6394" s="2" t="s">
        <v>12281</v>
      </c>
      <c r="E6394" s="2" t="s">
        <v>12280</v>
      </c>
      <c r="F6394" s="2">
        <v>0.14017876800000001</v>
      </c>
    </row>
    <row r="6395" spans="1:6" x14ac:dyDescent="0.2">
      <c r="A6395" s="2" t="s">
        <v>10906</v>
      </c>
      <c r="B6395" s="2">
        <v>13</v>
      </c>
      <c r="C6395" s="2">
        <v>49482767</v>
      </c>
      <c r="D6395" s="2" t="s">
        <v>10905</v>
      </c>
      <c r="E6395" s="2" t="s">
        <v>10904</v>
      </c>
      <c r="F6395" s="2">
        <v>0.115623352</v>
      </c>
    </row>
    <row r="6396" spans="1:6" x14ac:dyDescent="0.2">
      <c r="A6396" s="2" t="s">
        <v>12379</v>
      </c>
      <c r="B6396" s="2">
        <v>16</v>
      </c>
      <c r="C6396" s="2">
        <v>2830481</v>
      </c>
      <c r="D6396" s="2" t="s">
        <v>12378</v>
      </c>
      <c r="E6396" s="2" t="s">
        <v>12377</v>
      </c>
      <c r="F6396" s="2">
        <v>0.14109871299999999</v>
      </c>
    </row>
    <row r="6397" spans="1:6" x14ac:dyDescent="0.2">
      <c r="A6397" s="2" t="s">
        <v>12350</v>
      </c>
      <c r="B6397" s="2">
        <v>16</v>
      </c>
      <c r="C6397" s="2">
        <v>2027089</v>
      </c>
      <c r="D6397" s="2" t="s">
        <v>12349</v>
      </c>
      <c r="E6397" s="2" t="s">
        <v>12348</v>
      </c>
      <c r="F6397" s="2">
        <v>0.104195379</v>
      </c>
    </row>
    <row r="6398" spans="1:6" x14ac:dyDescent="0.2">
      <c r="A6398" s="2" t="s">
        <v>9389</v>
      </c>
      <c r="B6398" s="2">
        <v>11</v>
      </c>
      <c r="C6398" s="2">
        <v>61482407</v>
      </c>
      <c r="D6398" s="2" t="s">
        <v>9388</v>
      </c>
      <c r="E6398" s="2" t="s">
        <v>9387</v>
      </c>
      <c r="F6398" s="2">
        <v>0.22170215099999999</v>
      </c>
    </row>
    <row r="6399" spans="1:6" x14ac:dyDescent="0.2">
      <c r="A6399" s="2" t="s">
        <v>14579</v>
      </c>
      <c r="B6399" s="2">
        <v>19</v>
      </c>
      <c r="C6399" s="2">
        <v>8491151</v>
      </c>
      <c r="D6399" s="2" t="s">
        <v>14578</v>
      </c>
      <c r="E6399" s="2" t="s">
        <v>14577</v>
      </c>
      <c r="F6399" s="2">
        <v>0.16962401099999999</v>
      </c>
    </row>
    <row r="6400" spans="1:6" x14ac:dyDescent="0.2">
      <c r="A6400" s="2" t="s">
        <v>14561</v>
      </c>
      <c r="B6400" s="2">
        <v>19</v>
      </c>
      <c r="C6400" s="2">
        <v>7870291</v>
      </c>
      <c r="D6400" s="2" t="s">
        <v>14560</v>
      </c>
      <c r="E6400" s="2" t="s">
        <v>14559</v>
      </c>
      <c r="F6400" s="2">
        <v>0.163822044</v>
      </c>
    </row>
    <row r="6401" spans="1:6" x14ac:dyDescent="0.2">
      <c r="A6401" s="2" t="s">
        <v>9659</v>
      </c>
      <c r="B6401" s="2">
        <v>11</v>
      </c>
      <c r="C6401" s="2">
        <v>85724314</v>
      </c>
      <c r="D6401" s="2" t="s">
        <v>9658</v>
      </c>
      <c r="E6401" s="2" t="s">
        <v>9657</v>
      </c>
      <c r="F6401" s="2">
        <v>0.14251017199999999</v>
      </c>
    </row>
    <row r="6402" spans="1:6" x14ac:dyDescent="0.2">
      <c r="A6402" s="2" t="s">
        <v>14388</v>
      </c>
      <c r="B6402" s="2">
        <v>19</v>
      </c>
      <c r="C6402" s="2">
        <v>1058636</v>
      </c>
      <c r="D6402" s="2" t="s">
        <v>14380</v>
      </c>
      <c r="E6402" s="2" t="s">
        <v>14379</v>
      </c>
      <c r="F6402" s="2">
        <v>0.13029499899999999</v>
      </c>
    </row>
    <row r="6403" spans="1:6" x14ac:dyDescent="0.2">
      <c r="A6403" s="2" t="s">
        <v>9644</v>
      </c>
      <c r="B6403" s="2">
        <v>11</v>
      </c>
      <c r="C6403" s="2">
        <v>78200669</v>
      </c>
      <c r="D6403" s="2" t="s">
        <v>9642</v>
      </c>
      <c r="E6403" s="2" t="s">
        <v>9641</v>
      </c>
      <c r="F6403" s="2">
        <v>0.19422572099999999</v>
      </c>
    </row>
    <row r="6404" spans="1:6" x14ac:dyDescent="0.2">
      <c r="A6404" s="2" t="s">
        <v>9645</v>
      </c>
      <c r="B6404" s="2">
        <v>11</v>
      </c>
      <c r="C6404" s="2">
        <v>78209776</v>
      </c>
      <c r="D6404" s="2" t="s">
        <v>9642</v>
      </c>
      <c r="E6404" s="2" t="s">
        <v>9641</v>
      </c>
      <c r="F6404" s="2">
        <v>0.11769871899999999</v>
      </c>
    </row>
    <row r="6405" spans="1:6" x14ac:dyDescent="0.2">
      <c r="A6405" s="2" t="s">
        <v>9582</v>
      </c>
      <c r="B6405" s="2">
        <v>11</v>
      </c>
      <c r="C6405" s="2">
        <v>71118855</v>
      </c>
      <c r="D6405" s="2" t="s">
        <v>9580</v>
      </c>
      <c r="E6405" s="2" t="s">
        <v>9579</v>
      </c>
      <c r="F6405" s="2">
        <v>0.17501694700000001</v>
      </c>
    </row>
    <row r="6406" spans="1:6" x14ac:dyDescent="0.2">
      <c r="A6406" s="2" t="s">
        <v>7705</v>
      </c>
      <c r="B6406" s="2">
        <v>9</v>
      </c>
      <c r="C6406" s="2">
        <v>95516658</v>
      </c>
      <c r="D6406" s="2" t="s">
        <v>7704</v>
      </c>
      <c r="E6406" s="2" t="s">
        <v>7703</v>
      </c>
      <c r="F6406" s="2">
        <v>0.114597632</v>
      </c>
    </row>
    <row r="6407" spans="1:6" x14ac:dyDescent="0.2">
      <c r="A6407" s="2" t="s">
        <v>6737</v>
      </c>
      <c r="B6407" s="2">
        <v>7</v>
      </c>
      <c r="C6407" s="2">
        <v>142167474</v>
      </c>
      <c r="D6407" s="2" t="s">
        <v>6735</v>
      </c>
      <c r="E6407" s="2" t="s">
        <v>6734</v>
      </c>
      <c r="F6407" s="2">
        <v>0.119078295</v>
      </c>
    </row>
    <row r="6408" spans="1:6" x14ac:dyDescent="0.2">
      <c r="A6408" s="2" t="s">
        <v>6984</v>
      </c>
      <c r="B6408" s="2">
        <v>8</v>
      </c>
      <c r="C6408" s="2">
        <v>22128983</v>
      </c>
      <c r="D6408" s="2" t="s">
        <v>6979</v>
      </c>
      <c r="E6408" s="2" t="s">
        <v>6978</v>
      </c>
      <c r="F6408" s="2">
        <v>0.101146186</v>
      </c>
    </row>
    <row r="6409" spans="1:6" x14ac:dyDescent="0.2">
      <c r="A6409" s="2" t="s">
        <v>8014</v>
      </c>
      <c r="B6409" s="2">
        <v>9</v>
      </c>
      <c r="C6409" s="2">
        <v>133131037</v>
      </c>
      <c r="D6409" s="2" t="s">
        <v>8013</v>
      </c>
      <c r="E6409" s="2" t="s">
        <v>8012</v>
      </c>
      <c r="F6409" s="2">
        <v>0.107953838</v>
      </c>
    </row>
    <row r="6410" spans="1:6" x14ac:dyDescent="0.2">
      <c r="A6410" s="2" t="s">
        <v>8088</v>
      </c>
      <c r="B6410" s="2">
        <v>9</v>
      </c>
      <c r="C6410" s="2">
        <v>137478136</v>
      </c>
      <c r="D6410" s="2" t="s">
        <v>8086</v>
      </c>
      <c r="E6410" s="2" t="s">
        <v>8085</v>
      </c>
      <c r="F6410" s="2">
        <v>0.23198923399999999</v>
      </c>
    </row>
    <row r="6411" spans="1:6" x14ac:dyDescent="0.2">
      <c r="A6411" s="2" t="s">
        <v>7104</v>
      </c>
      <c r="B6411" s="2">
        <v>8</v>
      </c>
      <c r="C6411" s="2">
        <v>43197696</v>
      </c>
      <c r="D6411" s="2" t="s">
        <v>7103</v>
      </c>
      <c r="E6411" s="2" t="s">
        <v>7102</v>
      </c>
      <c r="F6411" s="2">
        <v>0.12934537199999999</v>
      </c>
    </row>
    <row r="6412" spans="1:6" x14ac:dyDescent="0.2">
      <c r="A6412" s="2" t="s">
        <v>15483</v>
      </c>
      <c r="B6412" s="2">
        <v>19</v>
      </c>
      <c r="C6412" s="2">
        <v>52116973</v>
      </c>
      <c r="D6412" s="2" t="s">
        <v>15481</v>
      </c>
      <c r="E6412" s="2" t="s">
        <v>15480</v>
      </c>
      <c r="F6412" s="2">
        <v>0.109463749</v>
      </c>
    </row>
    <row r="6413" spans="1:6" x14ac:dyDescent="0.2">
      <c r="A6413" s="2" t="s">
        <v>12885</v>
      </c>
      <c r="B6413" s="2">
        <v>16</v>
      </c>
      <c r="C6413" s="2">
        <v>78432637</v>
      </c>
      <c r="D6413" s="2" t="s">
        <v>12883</v>
      </c>
      <c r="E6413" s="2" t="s">
        <v>12882</v>
      </c>
      <c r="F6413" s="2">
        <v>0.10527763399999999</v>
      </c>
    </row>
    <row r="6414" spans="1:6" x14ac:dyDescent="0.2">
      <c r="A6414" s="2" t="s">
        <v>15302</v>
      </c>
      <c r="B6414" s="2">
        <v>19</v>
      </c>
      <c r="C6414" s="2">
        <v>48230499</v>
      </c>
      <c r="D6414" s="2" t="s">
        <v>15301</v>
      </c>
      <c r="E6414" s="2" t="s">
        <v>15300</v>
      </c>
      <c r="F6414" s="2">
        <v>0.107662039</v>
      </c>
    </row>
    <row r="6415" spans="1:6" x14ac:dyDescent="0.2">
      <c r="A6415" s="2" t="s">
        <v>15776</v>
      </c>
      <c r="B6415" s="2">
        <v>20</v>
      </c>
      <c r="C6415" s="2">
        <v>3146933</v>
      </c>
      <c r="D6415" s="2" t="s">
        <v>15775</v>
      </c>
      <c r="E6415" s="2" t="s">
        <v>15774</v>
      </c>
      <c r="F6415" s="2">
        <v>0.150726569</v>
      </c>
    </row>
    <row r="6416" spans="1:6" x14ac:dyDescent="0.2">
      <c r="A6416" s="2" t="s">
        <v>11139</v>
      </c>
      <c r="B6416" s="2">
        <v>14</v>
      </c>
      <c r="C6416" s="2">
        <v>24300833</v>
      </c>
      <c r="D6416" s="2" t="s">
        <v>11138</v>
      </c>
      <c r="E6416" s="2" t="s">
        <v>11137</v>
      </c>
      <c r="F6416" s="2">
        <v>0.118797721</v>
      </c>
    </row>
    <row r="6417" spans="1:6" x14ac:dyDescent="0.2">
      <c r="A6417" s="2" t="s">
        <v>12906</v>
      </c>
      <c r="B6417" s="2">
        <v>16</v>
      </c>
      <c r="C6417" s="2">
        <v>81216287</v>
      </c>
      <c r="D6417" s="2" t="s">
        <v>12897</v>
      </c>
      <c r="E6417" s="2" t="s">
        <v>12896</v>
      </c>
      <c r="F6417" s="2">
        <v>0.22083531000000001</v>
      </c>
    </row>
    <row r="6418" spans="1:6" x14ac:dyDescent="0.2">
      <c r="A6418" s="2" t="s">
        <v>12790</v>
      </c>
      <c r="B6418" s="2">
        <v>16</v>
      </c>
      <c r="C6418" s="2">
        <v>67886027</v>
      </c>
      <c r="D6418" s="2" t="s">
        <v>12789</v>
      </c>
      <c r="E6418" s="2" t="s">
        <v>12788</v>
      </c>
      <c r="F6418" s="2">
        <v>0.13920460500000001</v>
      </c>
    </row>
    <row r="6419" spans="1:6" x14ac:dyDescent="0.2">
      <c r="A6419" s="2" t="s">
        <v>9833</v>
      </c>
      <c r="B6419" s="2">
        <v>11</v>
      </c>
      <c r="C6419" s="2">
        <v>124137223</v>
      </c>
      <c r="D6419" s="2" t="s">
        <v>9832</v>
      </c>
      <c r="E6419" s="2" t="s">
        <v>9831</v>
      </c>
      <c r="F6419" s="2">
        <v>0.150505785</v>
      </c>
    </row>
    <row r="6420" spans="1:6" x14ac:dyDescent="0.2">
      <c r="A6420" s="2" t="s">
        <v>15658</v>
      </c>
      <c r="B6420" s="2">
        <v>19</v>
      </c>
      <c r="C6420" s="2">
        <v>56191920</v>
      </c>
      <c r="D6420" s="2" t="s">
        <v>15657</v>
      </c>
      <c r="E6420" s="2" t="s">
        <v>15656</v>
      </c>
      <c r="F6420" s="2">
        <v>0.1057932</v>
      </c>
    </row>
    <row r="6421" spans="1:6" x14ac:dyDescent="0.2">
      <c r="A6421" s="2" t="s">
        <v>7649</v>
      </c>
      <c r="B6421" s="2">
        <v>9</v>
      </c>
      <c r="C6421" s="2">
        <v>86227889</v>
      </c>
      <c r="D6421" s="2" t="s">
        <v>7648</v>
      </c>
      <c r="E6421" s="2" t="s">
        <v>7647</v>
      </c>
      <c r="F6421" s="2">
        <v>0.21090613999999999</v>
      </c>
    </row>
    <row r="6422" spans="1:6" x14ac:dyDescent="0.2">
      <c r="A6422" s="2" t="s">
        <v>6873</v>
      </c>
      <c r="B6422" s="2">
        <v>8</v>
      </c>
      <c r="C6422" s="2">
        <v>3387532</v>
      </c>
      <c r="D6422" s="2" t="s">
        <v>6871</v>
      </c>
      <c r="E6422" s="2" t="s">
        <v>6870</v>
      </c>
      <c r="F6422" s="2">
        <v>0.102730233</v>
      </c>
    </row>
    <row r="6423" spans="1:6" x14ac:dyDescent="0.2">
      <c r="A6423" s="2" t="s">
        <v>6928</v>
      </c>
      <c r="B6423" s="2">
        <v>8</v>
      </c>
      <c r="C6423" s="2">
        <v>11984510</v>
      </c>
      <c r="D6423" s="2" t="s">
        <v>6927</v>
      </c>
      <c r="E6423" s="2" t="s">
        <v>6926</v>
      </c>
      <c r="F6423" s="2">
        <v>0.102917143</v>
      </c>
    </row>
    <row r="6424" spans="1:6" x14ac:dyDescent="0.2">
      <c r="A6424" s="2" t="s">
        <v>6933</v>
      </c>
      <c r="B6424" s="2">
        <v>8</v>
      </c>
      <c r="C6424" s="2">
        <v>12133382</v>
      </c>
      <c r="D6424" s="2" t="s">
        <v>6930</v>
      </c>
      <c r="E6424" s="2" t="s">
        <v>6929</v>
      </c>
      <c r="F6424" s="2">
        <v>0.17925673</v>
      </c>
    </row>
    <row r="6425" spans="1:6" x14ac:dyDescent="0.2">
      <c r="A6425" s="2" t="s">
        <v>7943</v>
      </c>
      <c r="B6425" s="2">
        <v>9</v>
      </c>
      <c r="C6425" s="2">
        <v>128276364</v>
      </c>
      <c r="D6425" s="2" t="s">
        <v>7942</v>
      </c>
      <c r="E6425" s="2" t="s">
        <v>7941</v>
      </c>
      <c r="F6425" s="2">
        <v>0.20938477</v>
      </c>
    </row>
    <row r="6426" spans="1:6" x14ac:dyDescent="0.2">
      <c r="A6426" s="2" t="s">
        <v>7064</v>
      </c>
      <c r="B6426" s="2">
        <v>8</v>
      </c>
      <c r="C6426" s="2">
        <v>32764287</v>
      </c>
      <c r="D6426" s="2" t="s">
        <v>7061</v>
      </c>
      <c r="E6426" s="2" t="s">
        <v>7060</v>
      </c>
      <c r="F6426" s="2">
        <v>0.17381291400000001</v>
      </c>
    </row>
    <row r="6427" spans="1:6" x14ac:dyDescent="0.2">
      <c r="A6427" s="2" t="s">
        <v>7101</v>
      </c>
      <c r="B6427" s="2">
        <v>8</v>
      </c>
      <c r="C6427" s="2">
        <v>42439474</v>
      </c>
      <c r="D6427" s="2" t="s">
        <v>7100</v>
      </c>
      <c r="E6427" s="2" t="s">
        <v>7099</v>
      </c>
      <c r="F6427" s="2">
        <v>0.14797110899999999</v>
      </c>
    </row>
    <row r="6428" spans="1:6" x14ac:dyDescent="0.2">
      <c r="A6428" s="2" t="s">
        <v>6276</v>
      </c>
      <c r="B6428" s="2">
        <v>7</v>
      </c>
      <c r="C6428" s="2">
        <v>30785987</v>
      </c>
      <c r="D6428" s="2" t="s">
        <v>6275</v>
      </c>
      <c r="E6428" s="2" t="s">
        <v>6274</v>
      </c>
      <c r="F6428" s="2">
        <v>0.109824702</v>
      </c>
    </row>
    <row r="6429" spans="1:6" x14ac:dyDescent="0.2">
      <c r="A6429" s="2" t="s">
        <v>6286</v>
      </c>
      <c r="B6429" s="2">
        <v>7</v>
      </c>
      <c r="C6429" s="2">
        <v>31643015</v>
      </c>
      <c r="D6429" s="2" t="s">
        <v>6285</v>
      </c>
      <c r="E6429" s="2" t="s">
        <v>6284</v>
      </c>
      <c r="F6429" s="2">
        <v>0.105426961</v>
      </c>
    </row>
    <row r="6430" spans="1:6" x14ac:dyDescent="0.2">
      <c r="A6430" s="2" t="s">
        <v>6298</v>
      </c>
      <c r="B6430" s="2">
        <v>7</v>
      </c>
      <c r="C6430" s="2">
        <v>38300064</v>
      </c>
      <c r="D6430" s="2" t="s">
        <v>6297</v>
      </c>
      <c r="E6430" t="s">
        <v>17045</v>
      </c>
      <c r="F6430" s="2">
        <v>0.19118565500000001</v>
      </c>
    </row>
    <row r="6431" spans="1:6" x14ac:dyDescent="0.2">
      <c r="A6431" s="2" t="s">
        <v>6339</v>
      </c>
      <c r="B6431" s="2">
        <v>7</v>
      </c>
      <c r="C6431" s="2">
        <v>48272430</v>
      </c>
      <c r="D6431" s="2" t="s">
        <v>6337</v>
      </c>
      <c r="E6431" s="2" t="s">
        <v>6336</v>
      </c>
      <c r="F6431" s="2">
        <v>0.106526949</v>
      </c>
    </row>
    <row r="6432" spans="1:6" x14ac:dyDescent="0.2">
      <c r="A6432" s="2" t="s">
        <v>6340</v>
      </c>
      <c r="B6432" s="2">
        <v>7</v>
      </c>
      <c r="C6432" s="2">
        <v>48273558</v>
      </c>
      <c r="D6432" s="2" t="s">
        <v>6337</v>
      </c>
      <c r="E6432" s="2" t="s">
        <v>6336</v>
      </c>
      <c r="F6432" s="2">
        <v>0.13784009899999999</v>
      </c>
    </row>
    <row r="6433" spans="1:6" x14ac:dyDescent="0.2">
      <c r="A6433" s="2" t="s">
        <v>7208</v>
      </c>
      <c r="B6433" s="2">
        <v>8</v>
      </c>
      <c r="C6433" s="2">
        <v>100063946</v>
      </c>
      <c r="D6433" s="2" t="s">
        <v>7207</v>
      </c>
      <c r="E6433" s="2" t="s">
        <v>7206</v>
      </c>
      <c r="F6433" s="2">
        <v>0.139925359</v>
      </c>
    </row>
    <row r="6434" spans="1:6" x14ac:dyDescent="0.2">
      <c r="A6434" s="2" t="s">
        <v>6625</v>
      </c>
      <c r="B6434" s="2">
        <v>7</v>
      </c>
      <c r="C6434" s="2">
        <v>127595962</v>
      </c>
      <c r="D6434" s="2" t="s">
        <v>6624</v>
      </c>
      <c r="E6434" s="2" t="s">
        <v>6623</v>
      </c>
      <c r="F6434" s="2">
        <v>0.10195111</v>
      </c>
    </row>
    <row r="6435" spans="1:6" x14ac:dyDescent="0.2">
      <c r="A6435" s="2" t="s">
        <v>6647</v>
      </c>
      <c r="B6435" s="2">
        <v>7</v>
      </c>
      <c r="C6435" s="2">
        <v>128907151</v>
      </c>
      <c r="D6435" s="2" t="s">
        <v>6640</v>
      </c>
      <c r="E6435" s="2" t="s">
        <v>6639</v>
      </c>
      <c r="F6435" s="2">
        <v>0.17464704</v>
      </c>
    </row>
    <row r="6436" spans="1:6" x14ac:dyDescent="0.2">
      <c r="A6436" s="2" t="s">
        <v>16907</v>
      </c>
      <c r="B6436" s="2">
        <v>7</v>
      </c>
      <c r="C6436" s="2">
        <v>142463299</v>
      </c>
      <c r="D6436" s="2" t="s">
        <v>6740</v>
      </c>
      <c r="E6436" t="s">
        <v>17039</v>
      </c>
      <c r="F6436" s="2">
        <v>0.12525800500000001</v>
      </c>
    </row>
    <row r="6437" spans="1:6" x14ac:dyDescent="0.2">
      <c r="A6437" s="2" t="s">
        <v>4750</v>
      </c>
      <c r="B6437" s="2">
        <v>5</v>
      </c>
      <c r="C6437" s="2">
        <v>37245833</v>
      </c>
      <c r="D6437" s="2" t="s">
        <v>4748</v>
      </c>
      <c r="E6437" s="2" t="s">
        <v>4747</v>
      </c>
      <c r="F6437" s="2">
        <v>0.105235493</v>
      </c>
    </row>
    <row r="6438" spans="1:6" x14ac:dyDescent="0.2">
      <c r="A6438" s="2" t="s">
        <v>5880</v>
      </c>
      <c r="B6438" s="2">
        <v>6</v>
      </c>
      <c r="C6438" s="2">
        <v>118566170</v>
      </c>
      <c r="D6438" s="2" t="s">
        <v>5878</v>
      </c>
      <c r="E6438" s="2" t="s">
        <v>5877</v>
      </c>
      <c r="F6438" s="2">
        <v>0.116365025</v>
      </c>
    </row>
    <row r="6439" spans="1:6" x14ac:dyDescent="0.2">
      <c r="A6439" s="2" t="s">
        <v>5939</v>
      </c>
      <c r="B6439" s="2">
        <v>6</v>
      </c>
      <c r="C6439" s="2">
        <v>134985383</v>
      </c>
      <c r="D6439" s="2" t="s">
        <v>5938</v>
      </c>
      <c r="E6439" s="2" t="s">
        <v>5937</v>
      </c>
      <c r="F6439" s="2">
        <v>0.100154638</v>
      </c>
    </row>
    <row r="6440" spans="1:6" x14ac:dyDescent="0.2">
      <c r="A6440" s="2" t="s">
        <v>5940</v>
      </c>
      <c r="B6440" s="2">
        <v>6</v>
      </c>
      <c r="C6440" s="2">
        <v>135037796</v>
      </c>
      <c r="D6440" s="2" t="s">
        <v>5938</v>
      </c>
      <c r="E6440" s="2" t="s">
        <v>5937</v>
      </c>
      <c r="F6440" s="2">
        <v>0.13905700800000001</v>
      </c>
    </row>
    <row r="6441" spans="1:6" x14ac:dyDescent="0.2">
      <c r="A6441" s="2" t="s">
        <v>5927</v>
      </c>
      <c r="B6441" s="2">
        <v>6</v>
      </c>
      <c r="C6441" s="2">
        <v>132618078</v>
      </c>
      <c r="D6441" s="2" t="s">
        <v>5925</v>
      </c>
      <c r="E6441" s="2" t="s">
        <v>5924</v>
      </c>
      <c r="F6441" s="2">
        <v>0.115737786</v>
      </c>
    </row>
    <row r="6442" spans="1:6" x14ac:dyDescent="0.2">
      <c r="A6442" s="2" t="s">
        <v>6002</v>
      </c>
      <c r="B6442" s="2">
        <v>6</v>
      </c>
      <c r="C6442" s="2">
        <v>149888593</v>
      </c>
      <c r="D6442" s="2" t="s">
        <v>6000</v>
      </c>
      <c r="E6442" s="2" t="s">
        <v>5999</v>
      </c>
      <c r="F6442" s="2">
        <v>0.113208375</v>
      </c>
    </row>
    <row r="6443" spans="1:6" x14ac:dyDescent="0.2">
      <c r="A6443" s="2" t="s">
        <v>3963</v>
      </c>
      <c r="B6443" s="2">
        <v>4</v>
      </c>
      <c r="C6443" s="2">
        <v>1093581</v>
      </c>
      <c r="D6443" s="2" t="s">
        <v>3962</v>
      </c>
      <c r="E6443" s="2" t="s">
        <v>3961</v>
      </c>
      <c r="F6443" s="2">
        <v>0.18137389300000001</v>
      </c>
    </row>
    <row r="6444" spans="1:6" x14ac:dyDescent="0.2">
      <c r="A6444" s="2" t="s">
        <v>16564</v>
      </c>
      <c r="B6444" s="2">
        <v>22</v>
      </c>
      <c r="C6444" s="2">
        <v>29517283</v>
      </c>
      <c r="D6444" s="2" t="s">
        <v>16563</v>
      </c>
      <c r="E6444" s="2" t="s">
        <v>16562</v>
      </c>
      <c r="F6444" s="2">
        <v>0.12298113500000001</v>
      </c>
    </row>
    <row r="6445" spans="1:6" x14ac:dyDescent="0.2">
      <c r="A6445" s="2" t="s">
        <v>6069</v>
      </c>
      <c r="B6445" s="2">
        <v>6</v>
      </c>
      <c r="C6445" s="2">
        <v>159233376</v>
      </c>
      <c r="D6445" s="2" t="s">
        <v>6067</v>
      </c>
      <c r="E6445" s="2" t="s">
        <v>6066</v>
      </c>
      <c r="F6445" s="2">
        <v>0.158940892</v>
      </c>
    </row>
    <row r="6446" spans="1:6" x14ac:dyDescent="0.2">
      <c r="A6446" s="2" t="s">
        <v>3110</v>
      </c>
      <c r="B6446" s="2">
        <v>3</v>
      </c>
      <c r="C6446" s="2">
        <v>14819683</v>
      </c>
      <c r="D6446" s="2" t="s">
        <v>3109</v>
      </c>
      <c r="E6446" s="2" t="s">
        <v>3108</v>
      </c>
      <c r="F6446" s="2">
        <v>0.15507280300000001</v>
      </c>
    </row>
    <row r="6447" spans="1:6" x14ac:dyDescent="0.2">
      <c r="A6447" s="2" t="s">
        <v>4473</v>
      </c>
      <c r="B6447" s="2">
        <v>4</v>
      </c>
      <c r="C6447" s="2">
        <v>125450659</v>
      </c>
      <c r="D6447" s="2" t="s">
        <v>4472</v>
      </c>
      <c r="E6447" s="2" t="s">
        <v>4471</v>
      </c>
      <c r="F6447" s="2">
        <v>0.120941431</v>
      </c>
    </row>
    <row r="6448" spans="1:6" x14ac:dyDescent="0.2">
      <c r="A6448" s="2" t="s">
        <v>4517</v>
      </c>
      <c r="B6448" s="2">
        <v>4</v>
      </c>
      <c r="C6448" s="2">
        <v>147673026</v>
      </c>
      <c r="D6448" s="2" t="s">
        <v>4516</v>
      </c>
      <c r="E6448" s="2" t="s">
        <v>4515</v>
      </c>
      <c r="F6448" s="2">
        <v>0.1630405</v>
      </c>
    </row>
    <row r="6449" spans="1:6" x14ac:dyDescent="0.2">
      <c r="A6449" s="2" t="s">
        <v>3510</v>
      </c>
      <c r="B6449" s="2">
        <v>3</v>
      </c>
      <c r="C6449" s="2">
        <v>98391194</v>
      </c>
      <c r="D6449" s="2" t="s">
        <v>3507</v>
      </c>
      <c r="E6449" s="2" t="s">
        <v>3506</v>
      </c>
      <c r="F6449" s="2">
        <v>0.199534146</v>
      </c>
    </row>
    <row r="6450" spans="1:6" x14ac:dyDescent="0.2">
      <c r="A6450" s="2" t="s">
        <v>16518</v>
      </c>
      <c r="B6450" s="2">
        <v>22</v>
      </c>
      <c r="C6450" s="2">
        <v>23779191</v>
      </c>
      <c r="D6450" s="2" t="s">
        <v>16517</v>
      </c>
      <c r="E6450" s="2" t="s">
        <v>16516</v>
      </c>
      <c r="F6450" s="2">
        <v>0.13872901200000001</v>
      </c>
    </row>
    <row r="6451" spans="1:6" x14ac:dyDescent="0.2">
      <c r="A6451" s="2" t="s">
        <v>16676</v>
      </c>
      <c r="B6451" s="2">
        <v>22</v>
      </c>
      <c r="C6451" s="2">
        <v>37570402</v>
      </c>
      <c r="D6451" s="2" t="s">
        <v>16674</v>
      </c>
      <c r="E6451" s="2" t="s">
        <v>16673</v>
      </c>
      <c r="F6451" s="2">
        <v>0.11021771399999999</v>
      </c>
    </row>
    <row r="6452" spans="1:6" x14ac:dyDescent="0.2">
      <c r="A6452" s="2" t="s">
        <v>16651</v>
      </c>
      <c r="B6452" s="2">
        <v>22</v>
      </c>
      <c r="C6452" s="2">
        <v>36265860</v>
      </c>
      <c r="D6452" s="2" t="s">
        <v>16649</v>
      </c>
      <c r="E6452" s="2" t="s">
        <v>16648</v>
      </c>
      <c r="F6452" s="2">
        <v>0.24304683899999999</v>
      </c>
    </row>
    <row r="6453" spans="1:6" x14ac:dyDescent="0.2">
      <c r="A6453" s="2" t="s">
        <v>16832</v>
      </c>
      <c r="B6453" s="2">
        <v>22</v>
      </c>
      <c r="C6453" s="2">
        <v>49922323</v>
      </c>
      <c r="D6453" s="2" t="s">
        <v>16830</v>
      </c>
      <c r="E6453" s="2" t="s">
        <v>16829</v>
      </c>
      <c r="F6453" s="2">
        <v>0.22789225900000001</v>
      </c>
    </row>
    <row r="6454" spans="1:6" x14ac:dyDescent="0.2">
      <c r="A6454" s="2" t="s">
        <v>3922</v>
      </c>
      <c r="B6454" s="2">
        <v>3</v>
      </c>
      <c r="C6454" s="2">
        <v>196508320</v>
      </c>
      <c r="D6454" s="2" t="s">
        <v>3921</v>
      </c>
      <c r="E6454" s="2" t="s">
        <v>3920</v>
      </c>
      <c r="F6454" s="2">
        <v>0.16010683000000001</v>
      </c>
    </row>
    <row r="6455" spans="1:6" x14ac:dyDescent="0.2">
      <c r="A6455" s="2" t="s">
        <v>15878</v>
      </c>
      <c r="B6455" s="2">
        <v>20</v>
      </c>
      <c r="C6455" s="2">
        <v>23688851</v>
      </c>
      <c r="D6455" s="2" t="s">
        <v>15877</v>
      </c>
      <c r="E6455" s="2" t="s">
        <v>15876</v>
      </c>
      <c r="F6455" s="2">
        <v>0.112436217</v>
      </c>
    </row>
    <row r="6456" spans="1:6" x14ac:dyDescent="0.2">
      <c r="A6456" s="2" t="s">
        <v>15879</v>
      </c>
      <c r="B6456" s="2">
        <v>20</v>
      </c>
      <c r="C6456" s="2">
        <v>23688947</v>
      </c>
      <c r="D6456" s="2" t="s">
        <v>15877</v>
      </c>
      <c r="E6456" s="2" t="s">
        <v>15876</v>
      </c>
      <c r="F6456" s="2">
        <v>0.112436217</v>
      </c>
    </row>
    <row r="6457" spans="1:6" x14ac:dyDescent="0.2">
      <c r="A6457" s="2" t="s">
        <v>15936</v>
      </c>
      <c r="B6457" s="2">
        <v>20</v>
      </c>
      <c r="C6457" s="2">
        <v>33040294</v>
      </c>
      <c r="D6457" s="2" t="s">
        <v>15933</v>
      </c>
      <c r="E6457" s="2" t="s">
        <v>15932</v>
      </c>
      <c r="F6457" s="2">
        <v>0.153318073</v>
      </c>
    </row>
    <row r="6458" spans="1:6" x14ac:dyDescent="0.2">
      <c r="A6458" s="2" t="s">
        <v>1929</v>
      </c>
      <c r="B6458" s="2">
        <v>2</v>
      </c>
      <c r="C6458" s="2">
        <v>1837830</v>
      </c>
      <c r="D6458" s="2" t="s">
        <v>1928</v>
      </c>
      <c r="E6458" s="2" t="s">
        <v>1927</v>
      </c>
      <c r="F6458" s="2">
        <v>0.15970420699999999</v>
      </c>
    </row>
    <row r="6459" spans="1:6" x14ac:dyDescent="0.2">
      <c r="A6459" s="2" t="s">
        <v>16683</v>
      </c>
      <c r="B6459" s="2">
        <v>22</v>
      </c>
      <c r="C6459" s="2">
        <v>37726455</v>
      </c>
      <c r="D6459" s="2" t="s">
        <v>16680</v>
      </c>
      <c r="E6459" s="2" t="s">
        <v>16679</v>
      </c>
      <c r="F6459" s="2">
        <v>0.28446142699999999</v>
      </c>
    </row>
    <row r="6460" spans="1:6" x14ac:dyDescent="0.2">
      <c r="A6460" s="2" t="s">
        <v>14484</v>
      </c>
      <c r="B6460" s="2">
        <v>19</v>
      </c>
      <c r="C6460" s="2">
        <v>4511961</v>
      </c>
      <c r="D6460" s="2" t="s">
        <v>14480</v>
      </c>
      <c r="E6460" s="2" t="s">
        <v>14479</v>
      </c>
      <c r="F6460" s="2">
        <v>0.101045537</v>
      </c>
    </row>
    <row r="6461" spans="1:6" x14ac:dyDescent="0.2">
      <c r="A6461" s="2" t="s">
        <v>2028</v>
      </c>
      <c r="B6461" s="2">
        <v>2</v>
      </c>
      <c r="C6461" s="2">
        <v>27568389</v>
      </c>
      <c r="D6461" s="2" t="s">
        <v>2025</v>
      </c>
      <c r="E6461" s="2" t="s">
        <v>2024</v>
      </c>
      <c r="F6461" s="2">
        <v>0.12572988900000001</v>
      </c>
    </row>
    <row r="6462" spans="1:6" x14ac:dyDescent="0.2">
      <c r="A6462" s="2" t="s">
        <v>14717</v>
      </c>
      <c r="B6462" s="2">
        <v>19</v>
      </c>
      <c r="C6462" s="2">
        <v>12689783</v>
      </c>
      <c r="D6462" s="2" t="s">
        <v>14716</v>
      </c>
      <c r="E6462" s="2" t="s">
        <v>14715</v>
      </c>
      <c r="F6462" s="2">
        <v>0.13389183099999999</v>
      </c>
    </row>
    <row r="6463" spans="1:6" x14ac:dyDescent="0.2">
      <c r="A6463" s="2" t="s">
        <v>16774</v>
      </c>
      <c r="B6463" s="2">
        <v>22</v>
      </c>
      <c r="C6463" s="2">
        <v>43886396</v>
      </c>
      <c r="D6463" s="2" t="s">
        <v>16773</v>
      </c>
      <c r="E6463" s="2" t="s">
        <v>16772</v>
      </c>
      <c r="F6463" s="2">
        <v>0.243359147</v>
      </c>
    </row>
    <row r="6464" spans="1:6" x14ac:dyDescent="0.2">
      <c r="A6464" s="2" t="s">
        <v>2103</v>
      </c>
      <c r="B6464" s="2">
        <v>2</v>
      </c>
      <c r="C6464" s="2">
        <v>43675709</v>
      </c>
      <c r="D6464" s="2" t="s">
        <v>2102</v>
      </c>
      <c r="E6464" s="2" t="s">
        <v>2101</v>
      </c>
      <c r="F6464" s="2">
        <v>0.16058064899999999</v>
      </c>
    </row>
    <row r="6465" spans="1:6" x14ac:dyDescent="0.2">
      <c r="A6465" s="2" t="s">
        <v>16743</v>
      </c>
      <c r="B6465" s="2">
        <v>22</v>
      </c>
      <c r="C6465" s="2">
        <v>41972853</v>
      </c>
      <c r="D6465" s="2" t="s">
        <v>16740</v>
      </c>
      <c r="E6465" s="2" t="s">
        <v>16739</v>
      </c>
      <c r="F6465" s="2">
        <v>0.32470075999999998</v>
      </c>
    </row>
    <row r="6466" spans="1:6" x14ac:dyDescent="0.2">
      <c r="A6466" s="2" t="s">
        <v>14918</v>
      </c>
      <c r="B6466" s="2">
        <v>19</v>
      </c>
      <c r="C6466" s="2">
        <v>22073556</v>
      </c>
      <c r="D6466" s="2" t="s">
        <v>14917</v>
      </c>
      <c r="E6466" s="2" t="s">
        <v>14916</v>
      </c>
      <c r="F6466" s="2">
        <v>0.146472557</v>
      </c>
    </row>
    <row r="6467" spans="1:6" x14ac:dyDescent="0.2">
      <c r="A6467" s="2" t="s">
        <v>15329</v>
      </c>
      <c r="B6467" s="2">
        <v>19</v>
      </c>
      <c r="C6467" s="2">
        <v>48758111</v>
      </c>
      <c r="D6467" s="2" t="s">
        <v>15328</v>
      </c>
      <c r="E6467" s="2" t="s">
        <v>15327</v>
      </c>
      <c r="F6467" s="2">
        <v>0.153713189</v>
      </c>
    </row>
    <row r="6468" spans="1:6" x14ac:dyDescent="0.2">
      <c r="A6468" s="2" t="s">
        <v>15391</v>
      </c>
      <c r="B6468" s="2">
        <v>19</v>
      </c>
      <c r="C6468" s="2">
        <v>50044688</v>
      </c>
      <c r="D6468" s="2" t="s">
        <v>15388</v>
      </c>
      <c r="E6468" s="2" t="s">
        <v>15387</v>
      </c>
      <c r="F6468" s="2">
        <v>0.20612080399999999</v>
      </c>
    </row>
    <row r="6469" spans="1:6" x14ac:dyDescent="0.2">
      <c r="A6469" s="2" t="s">
        <v>15574</v>
      </c>
      <c r="B6469" s="2">
        <v>19</v>
      </c>
      <c r="C6469" s="2">
        <v>54238985</v>
      </c>
      <c r="D6469" s="2" t="s">
        <v>15573</v>
      </c>
      <c r="E6469" s="2" t="s">
        <v>15572</v>
      </c>
      <c r="F6469" s="2">
        <v>0.102404377</v>
      </c>
    </row>
    <row r="6470" spans="1:6" x14ac:dyDescent="0.2">
      <c r="A6470" s="2" t="s">
        <v>14305</v>
      </c>
      <c r="B6470" s="2">
        <v>18</v>
      </c>
      <c r="C6470" s="2">
        <v>63655764</v>
      </c>
      <c r="D6470" s="2" t="s">
        <v>14303</v>
      </c>
      <c r="E6470" s="2" t="s">
        <v>14302</v>
      </c>
      <c r="F6470" s="2">
        <v>0.181086051</v>
      </c>
    </row>
    <row r="6471" spans="1:6" x14ac:dyDescent="0.2">
      <c r="A6471" s="2" t="s">
        <v>2575</v>
      </c>
      <c r="B6471" s="2">
        <v>2</v>
      </c>
      <c r="C6471" s="2">
        <v>168834321</v>
      </c>
      <c r="D6471" s="2" t="s">
        <v>2574</v>
      </c>
      <c r="E6471" s="2" t="s">
        <v>2573</v>
      </c>
      <c r="F6471" s="2">
        <v>0.100703771</v>
      </c>
    </row>
    <row r="6472" spans="1:6" x14ac:dyDescent="0.2">
      <c r="A6472" s="2" t="s">
        <v>13206</v>
      </c>
      <c r="B6472" s="2">
        <v>17</v>
      </c>
      <c r="C6472" s="2">
        <v>5558895</v>
      </c>
      <c r="D6472" s="2" t="s">
        <v>13203</v>
      </c>
      <c r="E6472" s="2" t="s">
        <v>13202</v>
      </c>
      <c r="F6472" s="2">
        <v>0.103745743</v>
      </c>
    </row>
    <row r="6473" spans="1:6" x14ac:dyDescent="0.2">
      <c r="A6473" s="2" t="s">
        <v>2609</v>
      </c>
      <c r="B6473" s="2">
        <v>2</v>
      </c>
      <c r="C6473" s="2">
        <v>174348917</v>
      </c>
      <c r="D6473" s="2" t="s">
        <v>2608</v>
      </c>
      <c r="E6473" s="2" t="s">
        <v>2607</v>
      </c>
      <c r="F6473" s="2">
        <v>0.19593650800000001</v>
      </c>
    </row>
    <row r="6474" spans="1:6" x14ac:dyDescent="0.2">
      <c r="A6474" s="2" t="s">
        <v>13576</v>
      </c>
      <c r="B6474" s="2">
        <v>17</v>
      </c>
      <c r="C6474" s="2">
        <v>41140301</v>
      </c>
      <c r="D6474" s="2" t="s">
        <v>13575</v>
      </c>
      <c r="E6474" s="2" t="s">
        <v>13574</v>
      </c>
      <c r="F6474" s="2">
        <v>0.16795390499999999</v>
      </c>
    </row>
    <row r="6475" spans="1:6" x14ac:dyDescent="0.2">
      <c r="A6475" s="2" t="s">
        <v>13752</v>
      </c>
      <c r="B6475" s="2">
        <v>17</v>
      </c>
      <c r="C6475" s="2">
        <v>53824142</v>
      </c>
      <c r="D6475" s="2" t="s">
        <v>13750</v>
      </c>
      <c r="E6475" s="2" t="s">
        <v>13749</v>
      </c>
      <c r="F6475" s="2">
        <v>0.13945189599999999</v>
      </c>
    </row>
    <row r="6476" spans="1:6" x14ac:dyDescent="0.2">
      <c r="A6476" s="2" t="s">
        <v>13753</v>
      </c>
      <c r="B6476" s="2">
        <v>17</v>
      </c>
      <c r="C6476" s="2">
        <v>53824192</v>
      </c>
      <c r="D6476" s="2" t="s">
        <v>13750</v>
      </c>
      <c r="E6476" s="2" t="s">
        <v>13749</v>
      </c>
      <c r="F6476" s="2">
        <v>0.13945189599999999</v>
      </c>
    </row>
    <row r="6477" spans="1:6" x14ac:dyDescent="0.2">
      <c r="A6477" s="2" t="s">
        <v>12236</v>
      </c>
      <c r="B6477" s="2">
        <v>16</v>
      </c>
      <c r="C6477" s="2">
        <v>269512</v>
      </c>
      <c r="D6477" s="2" t="s">
        <v>12235</v>
      </c>
      <c r="E6477" s="2" t="s">
        <v>12234</v>
      </c>
      <c r="F6477" s="2">
        <v>0.23240129400000001</v>
      </c>
    </row>
    <row r="6478" spans="1:6" x14ac:dyDescent="0.2">
      <c r="A6478" s="2" t="s">
        <v>12665</v>
      </c>
      <c r="B6478" s="2">
        <v>16</v>
      </c>
      <c r="C6478" s="2">
        <v>31436467</v>
      </c>
      <c r="D6478" s="2" t="s">
        <v>12664</v>
      </c>
      <c r="E6478" s="2" t="s">
        <v>12663</v>
      </c>
      <c r="F6478" s="2">
        <v>0.21186192400000001</v>
      </c>
    </row>
    <row r="6479" spans="1:6" x14ac:dyDescent="0.2">
      <c r="A6479" s="2" t="s">
        <v>12718</v>
      </c>
      <c r="B6479" s="2">
        <v>16</v>
      </c>
      <c r="C6479" s="2">
        <v>57568089</v>
      </c>
      <c r="D6479" s="2" t="s">
        <v>12717</v>
      </c>
      <c r="E6479" s="2" t="s">
        <v>12716</v>
      </c>
      <c r="F6479" s="2">
        <v>0.119082022</v>
      </c>
    </row>
    <row r="6480" spans="1:6" x14ac:dyDescent="0.2">
      <c r="A6480" s="2" t="s">
        <v>12050</v>
      </c>
      <c r="B6480" s="2">
        <v>15</v>
      </c>
      <c r="C6480" s="2">
        <v>74824393</v>
      </c>
      <c r="D6480" s="2" t="s">
        <v>12047</v>
      </c>
      <c r="E6480" s="2" t="s">
        <v>12046</v>
      </c>
      <c r="F6480" s="2">
        <v>0.106636838</v>
      </c>
    </row>
    <row r="6481" spans="1:6" x14ac:dyDescent="0.2">
      <c r="A6481" s="2" t="s">
        <v>12984</v>
      </c>
      <c r="B6481" s="2">
        <v>16</v>
      </c>
      <c r="C6481" s="2">
        <v>89227636</v>
      </c>
      <c r="D6481" s="2" t="s">
        <v>12981</v>
      </c>
      <c r="E6481" s="2" t="s">
        <v>12980</v>
      </c>
      <c r="F6481" s="2">
        <v>0.158334052</v>
      </c>
    </row>
    <row r="6482" spans="1:6" x14ac:dyDescent="0.2">
      <c r="A6482" s="2" t="s">
        <v>12946</v>
      </c>
      <c r="B6482" s="2">
        <v>16</v>
      </c>
      <c r="C6482" s="2">
        <v>87936313</v>
      </c>
      <c r="D6482" s="2" t="s">
        <v>12945</v>
      </c>
      <c r="E6482" s="2" t="s">
        <v>12944</v>
      </c>
      <c r="F6482" s="2">
        <v>0.117553621</v>
      </c>
    </row>
    <row r="6483" spans="1:6" x14ac:dyDescent="0.2">
      <c r="A6483" s="2" t="s">
        <v>8809</v>
      </c>
      <c r="B6483" s="2">
        <v>11</v>
      </c>
      <c r="C6483" s="2">
        <v>3218758</v>
      </c>
      <c r="D6483" s="2" t="s">
        <v>8807</v>
      </c>
      <c r="E6483" s="2" t="s">
        <v>8806</v>
      </c>
      <c r="F6483" s="2">
        <v>0.12007454400000001</v>
      </c>
    </row>
    <row r="6484" spans="1:6" x14ac:dyDescent="0.2">
      <c r="A6484" s="2" t="s">
        <v>8895</v>
      </c>
      <c r="B6484" s="2">
        <v>11</v>
      </c>
      <c r="C6484" s="2">
        <v>5453664</v>
      </c>
      <c r="D6484" s="2" t="s">
        <v>8894</v>
      </c>
      <c r="E6484" s="2" t="s">
        <v>8893</v>
      </c>
      <c r="F6484" s="2">
        <v>0.19180364999999999</v>
      </c>
    </row>
    <row r="6485" spans="1:6" x14ac:dyDescent="0.2">
      <c r="A6485" s="2" t="s">
        <v>8859</v>
      </c>
      <c r="B6485" s="2">
        <v>11</v>
      </c>
      <c r="C6485" s="2">
        <v>5131727</v>
      </c>
      <c r="D6485" s="2" t="s">
        <v>8858</v>
      </c>
      <c r="E6485" s="2" t="s">
        <v>8857</v>
      </c>
      <c r="F6485" s="2">
        <v>0.13519498599999999</v>
      </c>
    </row>
    <row r="6486" spans="1:6" x14ac:dyDescent="0.2">
      <c r="A6486" s="2" t="s">
        <v>9911</v>
      </c>
      <c r="B6486" s="2">
        <v>12</v>
      </c>
      <c r="C6486" s="2">
        <v>2849520</v>
      </c>
      <c r="D6486" s="2" t="s">
        <v>9910</v>
      </c>
      <c r="E6486" s="2" t="s">
        <v>9909</v>
      </c>
      <c r="F6486" s="2">
        <v>0.11979181799999999</v>
      </c>
    </row>
    <row r="6487" spans="1:6" x14ac:dyDescent="0.2">
      <c r="A6487" s="2" t="s">
        <v>9973</v>
      </c>
      <c r="B6487" s="2">
        <v>12</v>
      </c>
      <c r="C6487" s="2">
        <v>8172630</v>
      </c>
      <c r="D6487" s="2" t="s">
        <v>9972</v>
      </c>
      <c r="E6487" s="2" t="s">
        <v>9971</v>
      </c>
      <c r="F6487" s="2">
        <v>0.118671297</v>
      </c>
    </row>
    <row r="6488" spans="1:6" x14ac:dyDescent="0.2">
      <c r="A6488" s="2" t="s">
        <v>14094</v>
      </c>
      <c r="B6488" s="2">
        <v>17</v>
      </c>
      <c r="C6488" s="2">
        <v>82128510</v>
      </c>
      <c r="D6488" s="2" t="s">
        <v>14091</v>
      </c>
      <c r="E6488" s="2" t="s">
        <v>14090</v>
      </c>
      <c r="F6488" s="2">
        <v>0.112961643</v>
      </c>
    </row>
    <row r="6489" spans="1:6" x14ac:dyDescent="0.2">
      <c r="A6489" s="2" t="s">
        <v>14095</v>
      </c>
      <c r="B6489" s="2">
        <v>17</v>
      </c>
      <c r="C6489" s="2">
        <v>82128513</v>
      </c>
      <c r="D6489" s="2" t="s">
        <v>14091</v>
      </c>
      <c r="E6489" s="2" t="s">
        <v>14090</v>
      </c>
      <c r="F6489" s="2">
        <v>0.106104275</v>
      </c>
    </row>
    <row r="6490" spans="1:6" x14ac:dyDescent="0.2">
      <c r="A6490" s="2" t="s">
        <v>497</v>
      </c>
      <c r="B6490" s="2">
        <v>1</v>
      </c>
      <c r="C6490" s="2">
        <v>39334627</v>
      </c>
      <c r="D6490" s="2" t="s">
        <v>495</v>
      </c>
      <c r="E6490" s="2" t="s">
        <v>494</v>
      </c>
      <c r="F6490" s="2">
        <v>0.108952065</v>
      </c>
    </row>
    <row r="6491" spans="1:6" x14ac:dyDescent="0.2">
      <c r="A6491" s="2" t="s">
        <v>11436</v>
      </c>
      <c r="B6491" s="2">
        <v>14</v>
      </c>
      <c r="C6491" s="2">
        <v>92652478</v>
      </c>
      <c r="D6491" s="2" t="s">
        <v>11435</v>
      </c>
      <c r="E6491" s="2" t="s">
        <v>11434</v>
      </c>
      <c r="F6491" s="2">
        <v>0.139187386</v>
      </c>
    </row>
    <row r="6492" spans="1:6" x14ac:dyDescent="0.2">
      <c r="A6492" s="2" t="s">
        <v>10194</v>
      </c>
      <c r="B6492" s="2">
        <v>12</v>
      </c>
      <c r="C6492" s="2">
        <v>49600875</v>
      </c>
      <c r="D6492" s="2" t="s">
        <v>10191</v>
      </c>
      <c r="E6492" s="2" t="s">
        <v>10190</v>
      </c>
      <c r="F6492" s="2">
        <v>0.12673659600000001</v>
      </c>
    </row>
    <row r="6493" spans="1:6" x14ac:dyDescent="0.2">
      <c r="A6493" s="2" t="s">
        <v>10212</v>
      </c>
      <c r="B6493" s="2">
        <v>12</v>
      </c>
      <c r="C6493" s="2">
        <v>50355771</v>
      </c>
      <c r="D6493" s="2" t="s">
        <v>10209</v>
      </c>
      <c r="E6493" s="2" t="s">
        <v>10208</v>
      </c>
      <c r="F6493" s="2">
        <v>0.105456249</v>
      </c>
    </row>
    <row r="6494" spans="1:6" x14ac:dyDescent="0.2">
      <c r="A6494" s="2" t="s">
        <v>11613</v>
      </c>
      <c r="B6494" s="2">
        <v>14</v>
      </c>
      <c r="C6494" s="2">
        <v>105769806</v>
      </c>
      <c r="D6494" s="2" t="s">
        <v>11608</v>
      </c>
      <c r="E6494" t="s">
        <v>16992</v>
      </c>
      <c r="F6494" s="2">
        <v>0.16282829900000001</v>
      </c>
    </row>
    <row r="6495" spans="1:6" x14ac:dyDescent="0.2">
      <c r="A6495" s="2" t="s">
        <v>754</v>
      </c>
      <c r="B6495" s="2">
        <v>1</v>
      </c>
      <c r="C6495" s="2">
        <v>86125318</v>
      </c>
      <c r="D6495" s="2" t="s">
        <v>753</v>
      </c>
      <c r="E6495" s="2" t="s">
        <v>752</v>
      </c>
      <c r="F6495" s="2">
        <v>0.17347927099999999</v>
      </c>
    </row>
    <row r="6496" spans="1:6" x14ac:dyDescent="0.2">
      <c r="A6496" s="2" t="s">
        <v>756</v>
      </c>
      <c r="B6496" s="2">
        <v>1</v>
      </c>
      <c r="C6496" s="2">
        <v>86126053</v>
      </c>
      <c r="D6496" s="2" t="s">
        <v>753</v>
      </c>
      <c r="E6496" s="2" t="s">
        <v>752</v>
      </c>
      <c r="F6496" s="2">
        <v>0.15728545699999999</v>
      </c>
    </row>
    <row r="6497" spans="1:6" x14ac:dyDescent="0.2">
      <c r="A6497" s="2" t="s">
        <v>10389</v>
      </c>
      <c r="B6497" s="2">
        <v>12</v>
      </c>
      <c r="C6497" s="2">
        <v>64694890</v>
      </c>
      <c r="D6497" s="2" t="s">
        <v>10388</v>
      </c>
      <c r="E6497" s="2" t="s">
        <v>10387</v>
      </c>
      <c r="F6497" s="2">
        <v>0.103438185</v>
      </c>
    </row>
    <row r="6498" spans="1:6" x14ac:dyDescent="0.2">
      <c r="A6498" s="2" t="s">
        <v>807</v>
      </c>
      <c r="B6498" s="2">
        <v>1</v>
      </c>
      <c r="C6498" s="2">
        <v>99993576</v>
      </c>
      <c r="D6498" s="2" t="s">
        <v>806</v>
      </c>
      <c r="E6498" s="2" t="s">
        <v>805</v>
      </c>
      <c r="F6498" s="2">
        <v>0.12525800500000001</v>
      </c>
    </row>
    <row r="6499" spans="1:6" x14ac:dyDescent="0.2">
      <c r="A6499" s="2" t="s">
        <v>10963</v>
      </c>
      <c r="B6499" s="2">
        <v>13</v>
      </c>
      <c r="C6499" s="2">
        <v>102747848</v>
      </c>
      <c r="D6499" s="2" t="s">
        <v>10957</v>
      </c>
      <c r="E6499" s="2" t="s">
        <v>10956</v>
      </c>
      <c r="F6499" s="2">
        <v>0.121558869</v>
      </c>
    </row>
    <row r="6500" spans="1:6" x14ac:dyDescent="0.2">
      <c r="A6500" s="2" t="s">
        <v>15072</v>
      </c>
      <c r="B6500" s="2">
        <v>19</v>
      </c>
      <c r="C6500" s="2">
        <v>39872380</v>
      </c>
      <c r="D6500" s="2" t="s">
        <v>15071</v>
      </c>
      <c r="E6500" s="2" t="s">
        <v>15070</v>
      </c>
      <c r="F6500" s="2">
        <v>0.118725205</v>
      </c>
    </row>
    <row r="6501" spans="1:6" x14ac:dyDescent="0.2">
      <c r="A6501" s="2" t="s">
        <v>8142</v>
      </c>
      <c r="B6501" s="2">
        <v>10</v>
      </c>
      <c r="C6501" s="2">
        <v>16947272</v>
      </c>
      <c r="D6501" s="2" t="s">
        <v>8140</v>
      </c>
      <c r="E6501" s="2" t="s">
        <v>8139</v>
      </c>
      <c r="F6501" s="2">
        <v>0.193837289</v>
      </c>
    </row>
    <row r="6502" spans="1:6" x14ac:dyDescent="0.2">
      <c r="A6502" s="2" t="s">
        <v>1222</v>
      </c>
      <c r="B6502" s="2">
        <v>1</v>
      </c>
      <c r="C6502" s="2">
        <v>158755198</v>
      </c>
      <c r="D6502" s="2" t="s">
        <v>1218</v>
      </c>
      <c r="E6502" s="2" t="s">
        <v>1217</v>
      </c>
      <c r="F6502" s="2">
        <v>0.24392676999999999</v>
      </c>
    </row>
    <row r="6503" spans="1:6" x14ac:dyDescent="0.2">
      <c r="A6503" s="2" t="s">
        <v>1364</v>
      </c>
      <c r="B6503" s="2">
        <v>1</v>
      </c>
      <c r="C6503" s="2">
        <v>172532716</v>
      </c>
      <c r="D6503" s="2" t="s">
        <v>1363</v>
      </c>
      <c r="E6503" s="2" t="s">
        <v>1362</v>
      </c>
      <c r="F6503" s="2">
        <v>0.116958575</v>
      </c>
    </row>
    <row r="6504" spans="1:6" x14ac:dyDescent="0.2">
      <c r="A6504" s="2" t="s">
        <v>1261</v>
      </c>
      <c r="B6504" s="2">
        <v>1</v>
      </c>
      <c r="C6504" s="2">
        <v>160818277</v>
      </c>
      <c r="D6504" s="2" t="s">
        <v>1260</v>
      </c>
      <c r="E6504" s="2" t="s">
        <v>1259</v>
      </c>
      <c r="F6504" s="2">
        <v>0.148472612</v>
      </c>
    </row>
    <row r="6505" spans="1:6" x14ac:dyDescent="0.2">
      <c r="A6505" s="2" t="s">
        <v>959</v>
      </c>
      <c r="B6505" s="2">
        <v>1</v>
      </c>
      <c r="C6505" s="2">
        <v>150558602</v>
      </c>
      <c r="D6505" s="2" t="s">
        <v>958</v>
      </c>
      <c r="E6505" s="2" t="s">
        <v>957</v>
      </c>
      <c r="F6505" s="2">
        <v>0.21839129900000001</v>
      </c>
    </row>
    <row r="6506" spans="1:6" x14ac:dyDescent="0.2">
      <c r="A6506" s="2" t="s">
        <v>1009</v>
      </c>
      <c r="B6506" s="2">
        <v>1</v>
      </c>
      <c r="C6506" s="2">
        <v>152308696</v>
      </c>
      <c r="D6506" s="2" t="s">
        <v>994</v>
      </c>
      <c r="E6506" s="2" t="s">
        <v>993</v>
      </c>
      <c r="F6506" s="2">
        <v>0.27564878300000001</v>
      </c>
    </row>
    <row r="6507" spans="1:6" x14ac:dyDescent="0.2">
      <c r="A6507" s="2" t="s">
        <v>1025</v>
      </c>
      <c r="B6507" s="2">
        <v>1</v>
      </c>
      <c r="C6507" s="2">
        <v>152312623</v>
      </c>
      <c r="D6507" s="2" t="s">
        <v>994</v>
      </c>
      <c r="E6507" s="2" t="s">
        <v>993</v>
      </c>
      <c r="F6507" s="2">
        <v>0.208947406</v>
      </c>
    </row>
    <row r="6508" spans="1:6" x14ac:dyDescent="0.2">
      <c r="A6508" s="2" t="s">
        <v>1073</v>
      </c>
      <c r="B6508" s="2">
        <v>1</v>
      </c>
      <c r="C6508" s="2">
        <v>153112553</v>
      </c>
      <c r="D6508" s="2" t="s">
        <v>1072</v>
      </c>
      <c r="E6508" s="2" t="s">
        <v>1071</v>
      </c>
      <c r="F6508" s="2">
        <v>0.14753050300000001</v>
      </c>
    </row>
    <row r="6509" spans="1:6" x14ac:dyDescent="0.2">
      <c r="A6509" s="2" t="s">
        <v>1497</v>
      </c>
      <c r="B6509" s="2">
        <v>1</v>
      </c>
      <c r="C6509" s="2">
        <v>201623531</v>
      </c>
      <c r="D6509" s="2" t="s">
        <v>1496</v>
      </c>
      <c r="E6509" s="2" t="s">
        <v>1495</v>
      </c>
      <c r="F6509" s="2">
        <v>0.14556898500000001</v>
      </c>
    </row>
    <row r="6510" spans="1:6" x14ac:dyDescent="0.2">
      <c r="A6510" s="2" t="s">
        <v>1499</v>
      </c>
      <c r="B6510" s="2">
        <v>1</v>
      </c>
      <c r="C6510" s="2">
        <v>201811658</v>
      </c>
      <c r="D6510" s="2" t="s">
        <v>1496</v>
      </c>
      <c r="E6510" s="2" t="s">
        <v>1495</v>
      </c>
      <c r="F6510" s="2">
        <v>0.21147054500000001</v>
      </c>
    </row>
    <row r="6511" spans="1:6" x14ac:dyDescent="0.2">
      <c r="A6511" s="2" t="s">
        <v>8229</v>
      </c>
      <c r="B6511" s="2">
        <v>10</v>
      </c>
      <c r="C6511" s="2">
        <v>42594540</v>
      </c>
      <c r="D6511" s="2" t="s">
        <v>8228</v>
      </c>
      <c r="E6511" s="2" t="s">
        <v>8227</v>
      </c>
      <c r="F6511" s="2">
        <v>0.146954425</v>
      </c>
    </row>
    <row r="6512" spans="1:6" x14ac:dyDescent="0.2">
      <c r="A6512" s="2" t="s">
        <v>1712</v>
      </c>
      <c r="B6512" s="2">
        <v>1</v>
      </c>
      <c r="C6512" s="2">
        <v>228259731</v>
      </c>
      <c r="D6512" s="2" t="s">
        <v>1711</v>
      </c>
      <c r="E6512" s="2" t="s">
        <v>1710</v>
      </c>
      <c r="F6512" s="2">
        <v>0.18647840199999999</v>
      </c>
    </row>
    <row r="6513" spans="1:6" x14ac:dyDescent="0.2">
      <c r="A6513" s="2" t="s">
        <v>8325</v>
      </c>
      <c r="B6513" s="2">
        <v>10</v>
      </c>
      <c r="C6513" s="2">
        <v>68158567</v>
      </c>
      <c r="D6513" s="2" t="s">
        <v>8323</v>
      </c>
      <c r="E6513" s="2" t="s">
        <v>8322</v>
      </c>
      <c r="F6513" s="2">
        <v>0.15886945799999999</v>
      </c>
    </row>
    <row r="6514" spans="1:6" x14ac:dyDescent="0.2">
      <c r="A6514" s="2" t="s">
        <v>8406</v>
      </c>
      <c r="B6514" s="2">
        <v>10</v>
      </c>
      <c r="C6514" s="2">
        <v>84200648</v>
      </c>
      <c r="D6514" s="2" t="s">
        <v>8405</v>
      </c>
      <c r="E6514" s="2" t="s">
        <v>8404</v>
      </c>
      <c r="F6514" s="2">
        <v>0.10245873699999999</v>
      </c>
    </row>
    <row r="6515" spans="1:6" x14ac:dyDescent="0.2">
      <c r="A6515" s="2" t="s">
        <v>8410</v>
      </c>
      <c r="B6515" s="2">
        <v>10</v>
      </c>
      <c r="C6515" s="2">
        <v>84222000</v>
      </c>
      <c r="D6515" s="2" t="s">
        <v>8409</v>
      </c>
      <c r="E6515" s="2" t="s">
        <v>8408</v>
      </c>
      <c r="F6515" s="2">
        <v>0.15576158400000001</v>
      </c>
    </row>
    <row r="6516" spans="1:6" x14ac:dyDescent="0.2">
      <c r="A6516" s="2" t="s">
        <v>1801</v>
      </c>
      <c r="B6516" s="2">
        <v>1</v>
      </c>
      <c r="C6516" s="2">
        <v>241757332</v>
      </c>
      <c r="D6516" s="2" t="s">
        <v>1800</v>
      </c>
      <c r="E6516" s="2" t="s">
        <v>1799</v>
      </c>
      <c r="F6516" s="2">
        <v>0.27076826399999998</v>
      </c>
    </row>
    <row r="6517" spans="1:6" x14ac:dyDescent="0.2">
      <c r="A6517" s="2" t="s">
        <v>1881</v>
      </c>
      <c r="B6517" s="2">
        <v>1</v>
      </c>
      <c r="C6517" s="2">
        <v>248100193</v>
      </c>
      <c r="D6517" s="2" t="s">
        <v>1880</v>
      </c>
      <c r="E6517" s="2" t="s">
        <v>1879</v>
      </c>
      <c r="F6517" s="2">
        <v>0.23115906999999999</v>
      </c>
    </row>
    <row r="6518" spans="1:6" x14ac:dyDescent="0.2">
      <c r="A6518" s="2" t="s">
        <v>8310</v>
      </c>
      <c r="B6518" s="2">
        <v>10</v>
      </c>
      <c r="C6518" s="2">
        <v>60071744</v>
      </c>
      <c r="D6518" s="2" t="s">
        <v>8308</v>
      </c>
      <c r="E6518" s="2" t="s">
        <v>8307</v>
      </c>
      <c r="F6518" s="2">
        <v>0.20499044899999999</v>
      </c>
    </row>
    <row r="6519" spans="1:6" x14ac:dyDescent="0.2">
      <c r="A6519" s="2" t="s">
        <v>1886</v>
      </c>
      <c r="B6519" s="2">
        <v>1</v>
      </c>
      <c r="C6519" s="2">
        <v>248273726</v>
      </c>
      <c r="D6519" s="2" t="s">
        <v>1883</v>
      </c>
      <c r="E6519" s="2" t="s">
        <v>1882</v>
      </c>
      <c r="F6519" s="2">
        <v>0.14258119699999999</v>
      </c>
    </row>
    <row r="6520" spans="1:6" x14ac:dyDescent="0.2">
      <c r="A6520" s="2" t="s">
        <v>8592</v>
      </c>
      <c r="B6520" s="2">
        <v>10</v>
      </c>
      <c r="C6520" s="2">
        <v>119123533</v>
      </c>
      <c r="D6520" s="2" t="s">
        <v>8591</v>
      </c>
      <c r="E6520" s="2" t="s">
        <v>8590</v>
      </c>
      <c r="F6520" s="2">
        <v>0.13011790000000001</v>
      </c>
    </row>
    <row r="6521" spans="1:6" x14ac:dyDescent="0.2">
      <c r="A6521" s="2" t="s">
        <v>9</v>
      </c>
      <c r="B6521" s="2">
        <v>1</v>
      </c>
      <c r="C6521" s="2">
        <v>976215</v>
      </c>
      <c r="D6521" s="2" t="s">
        <v>8</v>
      </c>
      <c r="E6521" s="2" t="s">
        <v>7</v>
      </c>
      <c r="F6521" s="2">
        <v>0.185909609</v>
      </c>
    </row>
    <row r="6522" spans="1:6" x14ac:dyDescent="0.2">
      <c r="A6522" s="2" t="s">
        <v>242</v>
      </c>
      <c r="B6522" s="2">
        <v>1</v>
      </c>
      <c r="C6522" s="2">
        <v>15807492</v>
      </c>
      <c r="D6522" s="2" t="s">
        <v>241</v>
      </c>
      <c r="E6522" s="2" t="s">
        <v>240</v>
      </c>
      <c r="F6522" s="2">
        <v>0.161012026</v>
      </c>
    </row>
    <row r="6523" spans="1:6" x14ac:dyDescent="0.2">
      <c r="A6523" s="2" t="s">
        <v>1446</v>
      </c>
      <c r="B6523" s="2">
        <v>1</v>
      </c>
      <c r="C6523" s="2">
        <v>196907328</v>
      </c>
      <c r="D6523" s="2" t="s">
        <v>1445</v>
      </c>
      <c r="E6523" s="2" t="s">
        <v>1444</v>
      </c>
      <c r="F6523" s="2">
        <v>0.23279661800000001</v>
      </c>
    </row>
    <row r="6524" spans="1:6" x14ac:dyDescent="0.2">
      <c r="A6524" s="2" t="s">
        <v>2367</v>
      </c>
      <c r="B6524" s="2">
        <v>2</v>
      </c>
      <c r="C6524" s="2">
        <v>100321764</v>
      </c>
      <c r="D6524" s="2" t="s">
        <v>2365</v>
      </c>
      <c r="E6524" s="2" t="s">
        <v>2364</v>
      </c>
      <c r="F6524" s="2">
        <v>0.22091713900000001</v>
      </c>
    </row>
    <row r="6525" spans="1:6" x14ac:dyDescent="0.2">
      <c r="A6525" s="2" t="s">
        <v>2368</v>
      </c>
      <c r="B6525" s="2">
        <v>2</v>
      </c>
      <c r="C6525" s="2">
        <v>100322019</v>
      </c>
      <c r="D6525" s="2" t="s">
        <v>2365</v>
      </c>
      <c r="E6525" s="2" t="s">
        <v>2364</v>
      </c>
      <c r="F6525" s="2">
        <v>0.201291461</v>
      </c>
    </row>
    <row r="6526" spans="1:6" x14ac:dyDescent="0.2">
      <c r="A6526" s="2" t="s">
        <v>2057</v>
      </c>
      <c r="B6526" s="2">
        <v>2</v>
      </c>
      <c r="C6526" s="2">
        <v>31187787</v>
      </c>
      <c r="D6526" s="2" t="s">
        <v>2055</v>
      </c>
      <c r="E6526" s="2" t="s">
        <v>2054</v>
      </c>
      <c r="F6526" s="2">
        <v>0.141243064</v>
      </c>
    </row>
    <row r="6527" spans="1:6" x14ac:dyDescent="0.2">
      <c r="A6527" s="2" t="s">
        <v>3022</v>
      </c>
      <c r="B6527" s="2">
        <v>2</v>
      </c>
      <c r="C6527" s="2">
        <v>241633796</v>
      </c>
      <c r="D6527" s="2" t="s">
        <v>3021</v>
      </c>
      <c r="E6527" s="2" t="s">
        <v>3020</v>
      </c>
      <c r="F6527" s="2">
        <v>0.108553178</v>
      </c>
    </row>
    <row r="6528" spans="1:6" x14ac:dyDescent="0.2">
      <c r="A6528" s="2" t="s">
        <v>2506</v>
      </c>
      <c r="B6528" s="2">
        <v>2</v>
      </c>
      <c r="C6528" s="2">
        <v>151671058</v>
      </c>
      <c r="D6528" s="2" t="s">
        <v>2502</v>
      </c>
      <c r="E6528" s="2" t="s">
        <v>2501</v>
      </c>
      <c r="F6528" s="2">
        <v>0.304100172</v>
      </c>
    </row>
    <row r="6529" spans="1:6" x14ac:dyDescent="0.2">
      <c r="A6529" s="2" t="s">
        <v>3456</v>
      </c>
      <c r="B6529" s="2">
        <v>3</v>
      </c>
      <c r="C6529" s="2">
        <v>70197074</v>
      </c>
      <c r="D6529" s="2" t="s">
        <v>3455</v>
      </c>
      <c r="E6529" s="2" t="s">
        <v>3454</v>
      </c>
      <c r="F6529" s="2">
        <v>0.14687755799999999</v>
      </c>
    </row>
    <row r="6530" spans="1:6" x14ac:dyDescent="0.2">
      <c r="A6530" s="2" t="s">
        <v>3725</v>
      </c>
      <c r="B6530" s="2">
        <v>3</v>
      </c>
      <c r="C6530" s="2">
        <v>138946187</v>
      </c>
      <c r="D6530" s="2" t="s">
        <v>3724</v>
      </c>
      <c r="E6530" s="2" t="s">
        <v>3723</v>
      </c>
      <c r="F6530" s="2">
        <v>0.238960005</v>
      </c>
    </row>
    <row r="6531" spans="1:6" x14ac:dyDescent="0.2">
      <c r="A6531" s="2" t="s">
        <v>8970</v>
      </c>
      <c r="B6531" s="2">
        <v>11</v>
      </c>
      <c r="C6531" s="2">
        <v>6785378</v>
      </c>
      <c r="D6531" s="2" t="s">
        <v>8968</v>
      </c>
      <c r="E6531" s="2" t="s">
        <v>8967</v>
      </c>
      <c r="F6531" s="2">
        <v>0.12717964800000001</v>
      </c>
    </row>
    <row r="6532" spans="1:6" x14ac:dyDescent="0.2">
      <c r="A6532" s="2" t="s">
        <v>4329</v>
      </c>
      <c r="B6532" s="2">
        <v>4</v>
      </c>
      <c r="C6532" s="2">
        <v>87982622</v>
      </c>
      <c r="D6532" s="2" t="s">
        <v>4328</v>
      </c>
      <c r="E6532" s="2" t="s">
        <v>4327</v>
      </c>
      <c r="F6532" s="2">
        <v>0.17266599199999999</v>
      </c>
    </row>
    <row r="6533" spans="1:6" x14ac:dyDescent="0.2">
      <c r="A6533" s="2" t="s">
        <v>16199</v>
      </c>
      <c r="B6533" s="2">
        <v>21</v>
      </c>
      <c r="C6533" s="2">
        <v>14152600</v>
      </c>
      <c r="D6533" s="2" t="s">
        <v>16197</v>
      </c>
      <c r="E6533" s="2" t="s">
        <v>16196</v>
      </c>
      <c r="F6533" s="2">
        <v>0.103421787</v>
      </c>
    </row>
    <row r="6534" spans="1:6" x14ac:dyDescent="0.2">
      <c r="A6534" s="2" t="s">
        <v>7787</v>
      </c>
      <c r="B6534" s="2">
        <v>9</v>
      </c>
      <c r="C6534" s="2">
        <v>110334290</v>
      </c>
      <c r="D6534" s="2" t="s">
        <v>7786</v>
      </c>
      <c r="E6534" s="2" t="s">
        <v>7785</v>
      </c>
      <c r="F6534" s="2">
        <v>0.170930047</v>
      </c>
    </row>
    <row r="6535" spans="1:6" x14ac:dyDescent="0.2">
      <c r="A6535" s="2" t="s">
        <v>16662</v>
      </c>
      <c r="B6535" s="2">
        <v>22</v>
      </c>
      <c r="C6535" s="2">
        <v>37002154</v>
      </c>
      <c r="D6535" s="2" t="s">
        <v>16661</v>
      </c>
      <c r="E6535" s="2" t="s">
        <v>16660</v>
      </c>
      <c r="F6535" s="2">
        <v>0.111308513</v>
      </c>
    </row>
    <row r="6536" spans="1:6" x14ac:dyDescent="0.2">
      <c r="A6536" s="2" t="s">
        <v>16663</v>
      </c>
      <c r="B6536" s="2">
        <v>22</v>
      </c>
      <c r="C6536" s="2">
        <v>37002160</v>
      </c>
      <c r="D6536" s="2" t="s">
        <v>16661</v>
      </c>
      <c r="E6536" s="2" t="s">
        <v>16660</v>
      </c>
      <c r="F6536" s="2">
        <v>0.107011284</v>
      </c>
    </row>
    <row r="6537" spans="1:6" x14ac:dyDescent="0.2">
      <c r="A6537" s="2" t="s">
        <v>16558</v>
      </c>
      <c r="B6537" s="2">
        <v>22</v>
      </c>
      <c r="C6537" s="2">
        <v>29225139</v>
      </c>
      <c r="D6537" s="2" t="s">
        <v>16557</v>
      </c>
      <c r="E6537" s="2" t="s">
        <v>16556</v>
      </c>
      <c r="F6537" s="2">
        <v>0.25236000800000002</v>
      </c>
    </row>
    <row r="6538" spans="1:6" x14ac:dyDescent="0.2">
      <c r="A6538" s="2" t="s">
        <v>4361</v>
      </c>
      <c r="B6538" s="2">
        <v>4</v>
      </c>
      <c r="C6538" s="2">
        <v>94252628</v>
      </c>
      <c r="D6538" s="2" t="s">
        <v>4359</v>
      </c>
      <c r="E6538" s="2" t="s">
        <v>4358</v>
      </c>
      <c r="F6538" s="2">
        <v>0.10439900100000001</v>
      </c>
    </row>
    <row r="6539" spans="1:6" x14ac:dyDescent="0.2">
      <c r="A6539" s="2" t="s">
        <v>11532</v>
      </c>
      <c r="B6539" s="2">
        <v>14</v>
      </c>
      <c r="C6539" s="2">
        <v>103110107</v>
      </c>
      <c r="D6539" s="2" t="s">
        <v>11528</v>
      </c>
      <c r="E6539" s="2" t="s">
        <v>11527</v>
      </c>
      <c r="F6539" s="2">
        <v>0.26190228700000001</v>
      </c>
    </row>
    <row r="6540" spans="1:6" x14ac:dyDescent="0.2">
      <c r="A6540" s="2" t="s">
        <v>417</v>
      </c>
      <c r="B6540" s="2">
        <v>1</v>
      </c>
      <c r="C6540" s="2">
        <v>31727448</v>
      </c>
      <c r="D6540" s="2" t="s">
        <v>416</v>
      </c>
      <c r="E6540" s="2" t="s">
        <v>415</v>
      </c>
      <c r="F6540" s="2">
        <v>0.13496366100000001</v>
      </c>
    </row>
    <row r="6541" spans="1:6" x14ac:dyDescent="0.2">
      <c r="A6541" s="2" t="s">
        <v>2637</v>
      </c>
      <c r="B6541" s="2">
        <v>2</v>
      </c>
      <c r="C6541" s="2">
        <v>178571293</v>
      </c>
      <c r="D6541" s="2" t="s">
        <v>2626</v>
      </c>
      <c r="E6541" s="2" t="s">
        <v>2625</v>
      </c>
      <c r="F6541" s="2">
        <v>0.13129561300000001</v>
      </c>
    </row>
    <row r="6542" spans="1:6" x14ac:dyDescent="0.2">
      <c r="A6542" s="2" t="s">
        <v>2537</v>
      </c>
      <c r="B6542" s="2">
        <v>2</v>
      </c>
      <c r="C6542" s="2">
        <v>159248477</v>
      </c>
      <c r="D6542" s="2" t="s">
        <v>2536</v>
      </c>
      <c r="E6542" s="2" t="s">
        <v>2535</v>
      </c>
      <c r="F6542" s="2">
        <v>0.14632326100000001</v>
      </c>
    </row>
    <row r="6543" spans="1:6" x14ac:dyDescent="0.2">
      <c r="A6543" s="2" t="s">
        <v>15310</v>
      </c>
      <c r="B6543" s="2">
        <v>19</v>
      </c>
      <c r="C6543" s="2">
        <v>48625912</v>
      </c>
      <c r="D6543" s="2" t="s">
        <v>15309</v>
      </c>
      <c r="E6543" s="2" t="s">
        <v>15308</v>
      </c>
      <c r="F6543" s="2">
        <v>0.168053859</v>
      </c>
    </row>
    <row r="6544" spans="1:6" x14ac:dyDescent="0.2">
      <c r="A6544" s="2" t="s">
        <v>9037</v>
      </c>
      <c r="B6544" s="2">
        <v>11</v>
      </c>
      <c r="C6544" s="2">
        <v>11352084</v>
      </c>
      <c r="D6544" s="2" t="s">
        <v>9036</v>
      </c>
      <c r="E6544" s="2" t="s">
        <v>9035</v>
      </c>
      <c r="F6544" s="2">
        <v>0.12717964800000001</v>
      </c>
    </row>
    <row r="6545" spans="1:6" x14ac:dyDescent="0.2">
      <c r="A6545" s="2" t="s">
        <v>5681</v>
      </c>
      <c r="B6545" s="2">
        <v>6</v>
      </c>
      <c r="C6545" s="2">
        <v>46140015</v>
      </c>
      <c r="D6545" s="2" t="s">
        <v>5680</v>
      </c>
      <c r="E6545" s="2" t="s">
        <v>5679</v>
      </c>
      <c r="F6545" s="2">
        <v>0.116958664</v>
      </c>
    </row>
    <row r="6546" spans="1:6" x14ac:dyDescent="0.2">
      <c r="A6546" s="2" t="s">
        <v>12143</v>
      </c>
      <c r="B6546" s="2">
        <v>15</v>
      </c>
      <c r="C6546" s="2">
        <v>85579939</v>
      </c>
      <c r="D6546" s="2" t="s">
        <v>12142</v>
      </c>
      <c r="E6546" s="2" t="s">
        <v>12141</v>
      </c>
      <c r="F6546" s="2">
        <v>0.128328951</v>
      </c>
    </row>
    <row r="6547" spans="1:6" x14ac:dyDescent="0.2">
      <c r="A6547" s="2" t="s">
        <v>12899</v>
      </c>
      <c r="B6547" s="2">
        <v>16</v>
      </c>
      <c r="C6547" s="2">
        <v>81174743</v>
      </c>
      <c r="D6547" s="2" t="s">
        <v>12897</v>
      </c>
      <c r="E6547" s="2" t="s">
        <v>12896</v>
      </c>
      <c r="F6547" s="2">
        <v>0.22021700499999999</v>
      </c>
    </row>
    <row r="6548" spans="1:6" x14ac:dyDescent="0.2">
      <c r="A6548" s="2" t="s">
        <v>16741</v>
      </c>
      <c r="B6548" s="2">
        <v>22</v>
      </c>
      <c r="C6548" s="2">
        <v>41971791</v>
      </c>
      <c r="D6548" s="2" t="s">
        <v>16740</v>
      </c>
      <c r="E6548" s="2" t="s">
        <v>16739</v>
      </c>
      <c r="F6548" s="2">
        <v>0.106725368</v>
      </c>
    </row>
    <row r="6549" spans="1:6" x14ac:dyDescent="0.2">
      <c r="A6549" s="2" t="s">
        <v>13319</v>
      </c>
      <c r="B6549" s="2">
        <v>17</v>
      </c>
      <c r="C6549" s="2">
        <v>8370336</v>
      </c>
      <c r="D6549" s="2" t="s">
        <v>13318</v>
      </c>
      <c r="E6549" s="2" t="s">
        <v>13317</v>
      </c>
      <c r="F6549" s="2">
        <v>0.121246672</v>
      </c>
    </row>
    <row r="6550" spans="1:6" x14ac:dyDescent="0.2">
      <c r="A6550" s="2" t="s">
        <v>9685</v>
      </c>
      <c r="B6550" s="2">
        <v>11</v>
      </c>
      <c r="C6550" s="2">
        <v>94180226</v>
      </c>
      <c r="D6550" s="2" t="s">
        <v>9684</v>
      </c>
      <c r="E6550" s="2" t="s">
        <v>9683</v>
      </c>
      <c r="F6550" s="2">
        <v>0.108590429</v>
      </c>
    </row>
    <row r="6551" spans="1:6" x14ac:dyDescent="0.2">
      <c r="A6551" s="2" t="s">
        <v>16194</v>
      </c>
      <c r="B6551" s="2">
        <v>21</v>
      </c>
      <c r="C6551" s="2">
        <v>10577479</v>
      </c>
      <c r="D6551" s="2" t="s">
        <v>16193</v>
      </c>
      <c r="E6551" s="2" t="s">
        <v>16192</v>
      </c>
      <c r="F6551" s="2">
        <v>0.10004397600000001</v>
      </c>
    </row>
    <row r="6552" spans="1:6" x14ac:dyDescent="0.2">
      <c r="A6552" s="2" t="s">
        <v>6585</v>
      </c>
      <c r="B6552" s="2">
        <v>7</v>
      </c>
      <c r="C6552" s="2">
        <v>107942497</v>
      </c>
      <c r="D6552" s="2" t="s">
        <v>6583</v>
      </c>
      <c r="E6552" s="2" t="s">
        <v>6582</v>
      </c>
      <c r="F6552" s="2">
        <v>0.11869697899999999</v>
      </c>
    </row>
    <row r="6553" spans="1:6" x14ac:dyDescent="0.2">
      <c r="A6553" s="2" t="s">
        <v>10502</v>
      </c>
      <c r="B6553" s="2">
        <v>12</v>
      </c>
      <c r="C6553" s="2">
        <v>96720475</v>
      </c>
      <c r="D6553" s="2" t="s">
        <v>10498</v>
      </c>
      <c r="E6553" s="2" t="s">
        <v>10497</v>
      </c>
      <c r="F6553" s="2">
        <v>0.117416981</v>
      </c>
    </row>
    <row r="6554" spans="1:6" x14ac:dyDescent="0.2">
      <c r="A6554" s="2" t="s">
        <v>15641</v>
      </c>
      <c r="B6554" s="2">
        <v>19</v>
      </c>
      <c r="C6554" s="2">
        <v>55403061</v>
      </c>
      <c r="D6554" s="2" t="s">
        <v>15638</v>
      </c>
      <c r="E6554" s="2" t="s">
        <v>15637</v>
      </c>
      <c r="F6554" s="2">
        <v>0.10749178</v>
      </c>
    </row>
    <row r="6555" spans="1:6" x14ac:dyDescent="0.2">
      <c r="A6555" s="2" t="s">
        <v>11086</v>
      </c>
      <c r="B6555" s="2">
        <v>14</v>
      </c>
      <c r="C6555" s="2">
        <v>22545090</v>
      </c>
      <c r="D6555" s="2" t="s">
        <v>11085</v>
      </c>
      <c r="E6555" t="s">
        <v>17021</v>
      </c>
      <c r="F6555" s="2">
        <v>0.142486745</v>
      </c>
    </row>
    <row r="6556" spans="1:6" x14ac:dyDescent="0.2">
      <c r="A6556" s="2" t="s">
        <v>15368</v>
      </c>
      <c r="B6556" s="2">
        <v>19</v>
      </c>
      <c r="C6556" s="2">
        <v>49446395</v>
      </c>
      <c r="D6556" s="2" t="s">
        <v>15367</v>
      </c>
      <c r="E6556" s="2" t="s">
        <v>15366</v>
      </c>
      <c r="F6556" s="2">
        <v>0.109290575</v>
      </c>
    </row>
    <row r="6557" spans="1:6" x14ac:dyDescent="0.2">
      <c r="A6557" s="2" t="s">
        <v>14483</v>
      </c>
      <c r="B6557" s="2">
        <v>19</v>
      </c>
      <c r="C6557" s="2">
        <v>4511745</v>
      </c>
      <c r="D6557" s="2" t="s">
        <v>14480</v>
      </c>
      <c r="E6557" s="2" t="s">
        <v>14479</v>
      </c>
      <c r="F6557" s="2">
        <v>0.16665745000000001</v>
      </c>
    </row>
    <row r="6558" spans="1:6" x14ac:dyDescent="0.2">
      <c r="A6558" s="2" t="s">
        <v>7417</v>
      </c>
      <c r="B6558" s="2">
        <v>8</v>
      </c>
      <c r="C6558" s="2">
        <v>144113708</v>
      </c>
      <c r="D6558" s="2" t="s">
        <v>7414</v>
      </c>
      <c r="E6558" s="2" t="s">
        <v>7413</v>
      </c>
      <c r="F6558" s="2">
        <v>0.111860603</v>
      </c>
    </row>
    <row r="6559" spans="1:6" x14ac:dyDescent="0.2">
      <c r="A6559" s="2" t="s">
        <v>7894</v>
      </c>
      <c r="B6559" s="2">
        <v>9</v>
      </c>
      <c r="C6559" s="2">
        <v>122675965</v>
      </c>
      <c r="D6559" s="2" t="s">
        <v>7891</v>
      </c>
      <c r="E6559" s="2" t="s">
        <v>7890</v>
      </c>
      <c r="F6559" s="2">
        <v>0.108268166</v>
      </c>
    </row>
    <row r="6560" spans="1:6" x14ac:dyDescent="0.2">
      <c r="A6560" s="2" t="s">
        <v>1779</v>
      </c>
      <c r="B6560" s="2">
        <v>1</v>
      </c>
      <c r="C6560" s="2">
        <v>235800337</v>
      </c>
      <c r="D6560" s="2" t="s">
        <v>1776</v>
      </c>
      <c r="E6560" s="2" t="s">
        <v>1775</v>
      </c>
      <c r="F6560" s="2">
        <v>0.149806101</v>
      </c>
    </row>
    <row r="6561" spans="1:6" x14ac:dyDescent="0.2">
      <c r="A6561" s="2" t="s">
        <v>15173</v>
      </c>
      <c r="B6561" s="2">
        <v>19</v>
      </c>
      <c r="C6561" s="2">
        <v>43026321</v>
      </c>
      <c r="D6561" s="2" t="s">
        <v>15170</v>
      </c>
      <c r="E6561" s="2" t="s">
        <v>15169</v>
      </c>
      <c r="F6561" s="2">
        <v>0.14374752199999999</v>
      </c>
    </row>
    <row r="6562" spans="1:6" x14ac:dyDescent="0.2">
      <c r="A6562" s="2" t="s">
        <v>9724</v>
      </c>
      <c r="B6562" s="2">
        <v>11</v>
      </c>
      <c r="C6562" s="2">
        <v>111285798</v>
      </c>
      <c r="D6562" s="2" t="s">
        <v>9723</v>
      </c>
      <c r="E6562" s="2" t="s">
        <v>17052</v>
      </c>
      <c r="F6562" s="2">
        <v>0.13604445900000001</v>
      </c>
    </row>
    <row r="6563" spans="1:6" x14ac:dyDescent="0.2">
      <c r="A6563" s="2" t="s">
        <v>12283</v>
      </c>
      <c r="B6563" s="2">
        <v>16</v>
      </c>
      <c r="C6563" s="2">
        <v>770215</v>
      </c>
      <c r="D6563" s="2" t="s">
        <v>12281</v>
      </c>
      <c r="E6563" s="2" t="s">
        <v>12280</v>
      </c>
      <c r="F6563" s="2">
        <v>0.239000306</v>
      </c>
    </row>
    <row r="6564" spans="1:6" x14ac:dyDescent="0.2">
      <c r="A6564" s="2" t="s">
        <v>6549</v>
      </c>
      <c r="B6564" s="2">
        <v>7</v>
      </c>
      <c r="C6564" s="2">
        <v>101037055</v>
      </c>
      <c r="D6564" s="2" t="s">
        <v>6547</v>
      </c>
      <c r="E6564" s="2" t="s">
        <v>6546</v>
      </c>
      <c r="F6564" s="2">
        <v>0.16489958099999999</v>
      </c>
    </row>
    <row r="6565" spans="1:6" x14ac:dyDescent="0.2">
      <c r="A6565" s="2" t="s">
        <v>5596</v>
      </c>
      <c r="B6565" s="2">
        <v>6</v>
      </c>
      <c r="C6565" s="2">
        <v>36330282</v>
      </c>
      <c r="D6565" s="2" t="s">
        <v>5595</v>
      </c>
      <c r="E6565" s="2" t="s">
        <v>5594</v>
      </c>
      <c r="F6565" s="2">
        <v>0.165856226</v>
      </c>
    </row>
    <row r="6566" spans="1:6" x14ac:dyDescent="0.2">
      <c r="A6566" s="2" t="s">
        <v>11022</v>
      </c>
      <c r="B6566" s="2">
        <v>14</v>
      </c>
      <c r="C6566" s="2">
        <v>19936236</v>
      </c>
      <c r="D6566" s="2" t="s">
        <v>11020</v>
      </c>
      <c r="E6566" s="2" t="s">
        <v>11019</v>
      </c>
      <c r="F6566" s="2">
        <v>0.116441847</v>
      </c>
    </row>
    <row r="6567" spans="1:6" x14ac:dyDescent="0.2">
      <c r="A6567" s="2" t="s">
        <v>3182</v>
      </c>
      <c r="B6567" s="2">
        <v>3</v>
      </c>
      <c r="C6567" s="2">
        <v>38763578</v>
      </c>
      <c r="D6567" s="2" t="s">
        <v>3180</v>
      </c>
      <c r="E6567" s="2" t="s">
        <v>3179</v>
      </c>
      <c r="F6567" s="2">
        <v>0.104267474</v>
      </c>
    </row>
    <row r="6568" spans="1:6" x14ac:dyDescent="0.2">
      <c r="A6568" s="2" t="s">
        <v>11483</v>
      </c>
      <c r="B6568" s="2">
        <v>14</v>
      </c>
      <c r="C6568" s="2">
        <v>96302043</v>
      </c>
      <c r="D6568" s="2" t="s">
        <v>11482</v>
      </c>
      <c r="E6568" s="2" t="s">
        <v>11481</v>
      </c>
      <c r="F6568" s="2">
        <v>0.123023269</v>
      </c>
    </row>
    <row r="6569" spans="1:6" x14ac:dyDescent="0.2">
      <c r="A6569" s="2" t="s">
        <v>15518</v>
      </c>
      <c r="B6569" s="2">
        <v>19</v>
      </c>
      <c r="C6569" s="2">
        <v>52767476</v>
      </c>
      <c r="D6569" s="2" t="s">
        <v>15514</v>
      </c>
      <c r="E6569" s="2" t="s">
        <v>15513</v>
      </c>
      <c r="F6569" s="2">
        <v>0.116214284</v>
      </c>
    </row>
    <row r="6570" spans="1:6" x14ac:dyDescent="0.2">
      <c r="A6570" s="2" t="s">
        <v>10658</v>
      </c>
      <c r="B6570" s="2">
        <v>12</v>
      </c>
      <c r="C6570" s="2">
        <v>122981757</v>
      </c>
      <c r="D6570" s="2" t="s">
        <v>10657</v>
      </c>
      <c r="E6570" s="2" t="s">
        <v>10656</v>
      </c>
      <c r="F6570" s="2">
        <v>0.35486525299999999</v>
      </c>
    </row>
    <row r="6571" spans="1:6" x14ac:dyDescent="0.2">
      <c r="A6571" s="2" t="s">
        <v>157</v>
      </c>
      <c r="B6571" s="2">
        <v>1</v>
      </c>
      <c r="C6571" s="2">
        <v>10948742</v>
      </c>
      <c r="D6571" s="2" t="s">
        <v>152</v>
      </c>
      <c r="E6571" s="2" t="s">
        <v>151</v>
      </c>
      <c r="F6571" s="2">
        <v>0.101584811</v>
      </c>
    </row>
    <row r="6572" spans="1:6" x14ac:dyDescent="0.2">
      <c r="A6572" s="2" t="s">
        <v>9094</v>
      </c>
      <c r="B6572" s="2">
        <v>11</v>
      </c>
      <c r="C6572" s="2">
        <v>20508346</v>
      </c>
      <c r="D6572" s="2" t="s">
        <v>9093</v>
      </c>
      <c r="E6572" s="2" t="s">
        <v>9092</v>
      </c>
      <c r="F6572" s="2">
        <v>0.18255341999999999</v>
      </c>
    </row>
    <row r="6573" spans="1:6" x14ac:dyDescent="0.2">
      <c r="A6573" s="2" t="s">
        <v>3014</v>
      </c>
      <c r="B6573" s="2">
        <v>2</v>
      </c>
      <c r="C6573" s="2">
        <v>241217769</v>
      </c>
      <c r="D6573" s="2" t="s">
        <v>3011</v>
      </c>
      <c r="E6573" s="2" t="s">
        <v>3010</v>
      </c>
      <c r="F6573" s="2">
        <v>0.19886278900000001</v>
      </c>
    </row>
    <row r="6574" spans="1:6" x14ac:dyDescent="0.2">
      <c r="A6574" s="2" t="s">
        <v>15077</v>
      </c>
      <c r="B6574" s="2">
        <v>19</v>
      </c>
      <c r="C6574" s="2">
        <v>40076132</v>
      </c>
      <c r="D6574" s="2" t="s">
        <v>15076</v>
      </c>
      <c r="E6574" s="2" t="s">
        <v>15075</v>
      </c>
      <c r="F6574" s="2">
        <v>0.106895842</v>
      </c>
    </row>
    <row r="6575" spans="1:6" x14ac:dyDescent="0.2">
      <c r="A6575" s="2" t="s">
        <v>8758</v>
      </c>
      <c r="B6575" s="2">
        <v>11</v>
      </c>
      <c r="C6575" s="2">
        <v>1027811</v>
      </c>
      <c r="D6575" s="2" t="s">
        <v>8756</v>
      </c>
      <c r="E6575" s="2" t="s">
        <v>8755</v>
      </c>
      <c r="F6575" s="2">
        <v>0.121827167</v>
      </c>
    </row>
    <row r="6576" spans="1:6" x14ac:dyDescent="0.2">
      <c r="A6576" s="2" t="s">
        <v>16316</v>
      </c>
      <c r="B6576" s="2">
        <v>21</v>
      </c>
      <c r="C6576" s="2">
        <v>39771091</v>
      </c>
      <c r="D6576" s="2" t="s">
        <v>16315</v>
      </c>
      <c r="E6576" s="2" t="s">
        <v>16314</v>
      </c>
      <c r="F6576" s="2">
        <v>0.13668975999999999</v>
      </c>
    </row>
    <row r="6577" spans="1:6" x14ac:dyDescent="0.2">
      <c r="A6577" s="2" t="s">
        <v>9100</v>
      </c>
      <c r="B6577" s="2">
        <v>11</v>
      </c>
      <c r="C6577" s="2">
        <v>22250324</v>
      </c>
      <c r="D6577" s="2" t="s">
        <v>9099</v>
      </c>
      <c r="E6577" s="2" t="s">
        <v>9098</v>
      </c>
      <c r="F6577" s="2">
        <v>0.181630447</v>
      </c>
    </row>
    <row r="6578" spans="1:6" x14ac:dyDescent="0.2">
      <c r="A6578" s="2" t="s">
        <v>2332</v>
      </c>
      <c r="B6578" s="2">
        <v>2</v>
      </c>
      <c r="C6578" s="2">
        <v>96839560</v>
      </c>
      <c r="D6578" s="2" t="s">
        <v>2331</v>
      </c>
      <c r="E6578" s="2" t="s">
        <v>2330</v>
      </c>
      <c r="F6578" s="2">
        <v>0.10914457399999999</v>
      </c>
    </row>
    <row r="6579" spans="1:6" x14ac:dyDescent="0.2">
      <c r="A6579" s="2" t="s">
        <v>8707</v>
      </c>
      <c r="B6579" s="2">
        <v>11</v>
      </c>
      <c r="C6579" s="2">
        <v>280816</v>
      </c>
      <c r="D6579" s="2" t="s">
        <v>8705</v>
      </c>
      <c r="E6579" s="2" t="s">
        <v>8704</v>
      </c>
      <c r="F6579" s="2">
        <v>0.26003280899999998</v>
      </c>
    </row>
    <row r="6580" spans="1:6" x14ac:dyDescent="0.2">
      <c r="A6580" s="2" t="s">
        <v>854</v>
      </c>
      <c r="B6580" s="2">
        <v>1</v>
      </c>
      <c r="C6580" s="2">
        <v>109737079</v>
      </c>
      <c r="D6580" s="2" t="s">
        <v>853</v>
      </c>
      <c r="E6580" s="2" t="s">
        <v>852</v>
      </c>
      <c r="F6580" s="2">
        <v>0.22860897399999999</v>
      </c>
    </row>
    <row r="6581" spans="1:6" x14ac:dyDescent="0.2">
      <c r="A6581" s="2" t="s">
        <v>848</v>
      </c>
      <c r="B6581" s="2">
        <v>1</v>
      </c>
      <c r="C6581" s="2">
        <v>109690516</v>
      </c>
      <c r="D6581" s="2" t="s">
        <v>847</v>
      </c>
      <c r="E6581" s="2" t="s">
        <v>846</v>
      </c>
      <c r="F6581" s="2">
        <v>0.21289280899999999</v>
      </c>
    </row>
    <row r="6582" spans="1:6" x14ac:dyDescent="0.2">
      <c r="A6582" s="2" t="s">
        <v>10678</v>
      </c>
      <c r="B6582" s="2">
        <v>12</v>
      </c>
      <c r="C6582" s="2">
        <v>123925083</v>
      </c>
      <c r="D6582" s="2" t="s">
        <v>10672</v>
      </c>
      <c r="E6582" s="2" t="s">
        <v>10671</v>
      </c>
      <c r="F6582" s="2">
        <v>0.19855541400000001</v>
      </c>
    </row>
    <row r="6583" spans="1:6" x14ac:dyDescent="0.2">
      <c r="A6583" s="2" t="s">
        <v>13210</v>
      </c>
      <c r="B6583" s="2">
        <v>17</v>
      </c>
      <c r="C6583" s="2">
        <v>6069246</v>
      </c>
      <c r="D6583" s="2" t="s">
        <v>13209</v>
      </c>
      <c r="E6583" s="2" t="s">
        <v>13208</v>
      </c>
      <c r="F6583" s="2">
        <v>0.18361209100000001</v>
      </c>
    </row>
    <row r="6584" spans="1:6" x14ac:dyDescent="0.2">
      <c r="A6584" s="2" t="s">
        <v>6528</v>
      </c>
      <c r="B6584" s="2">
        <v>7</v>
      </c>
      <c r="C6584" s="2">
        <v>100794236</v>
      </c>
      <c r="D6584" s="2" t="s">
        <v>6518</v>
      </c>
      <c r="E6584" s="2" t="s">
        <v>6517</v>
      </c>
      <c r="F6584" s="2">
        <v>0.111175044</v>
      </c>
    </row>
    <row r="6585" spans="1:6" x14ac:dyDescent="0.2">
      <c r="A6585" s="2" t="s">
        <v>1001</v>
      </c>
      <c r="B6585" s="2">
        <v>1</v>
      </c>
      <c r="C6585" s="2">
        <v>152305366</v>
      </c>
      <c r="D6585" s="2" t="s">
        <v>994</v>
      </c>
      <c r="E6585" s="2" t="s">
        <v>993</v>
      </c>
      <c r="F6585" s="2">
        <v>0.10472709099999999</v>
      </c>
    </row>
    <row r="6586" spans="1:6" x14ac:dyDescent="0.2">
      <c r="A6586" s="2" t="s">
        <v>16117</v>
      </c>
      <c r="B6586" s="2">
        <v>20</v>
      </c>
      <c r="C6586" s="2">
        <v>58853892</v>
      </c>
      <c r="D6586" s="2" t="s">
        <v>16116</v>
      </c>
      <c r="E6586" s="2" t="s">
        <v>16115</v>
      </c>
      <c r="F6586" s="2">
        <v>0.13694920499999999</v>
      </c>
    </row>
    <row r="6587" spans="1:6" x14ac:dyDescent="0.2">
      <c r="A6587" s="2" t="s">
        <v>4870</v>
      </c>
      <c r="B6587" s="2">
        <v>5</v>
      </c>
      <c r="C6587" s="2">
        <v>79733488</v>
      </c>
      <c r="D6587" s="2" t="s">
        <v>4859</v>
      </c>
      <c r="E6587" s="2" t="s">
        <v>4858</v>
      </c>
      <c r="F6587" s="2">
        <v>0.17135176899999999</v>
      </c>
    </row>
    <row r="6588" spans="1:6" x14ac:dyDescent="0.2">
      <c r="A6588" s="2" t="s">
        <v>2317</v>
      </c>
      <c r="B6588" s="2">
        <v>2</v>
      </c>
      <c r="C6588" s="2">
        <v>96130118</v>
      </c>
      <c r="D6588" s="2" t="s">
        <v>2316</v>
      </c>
      <c r="E6588" s="2" t="s">
        <v>2315</v>
      </c>
      <c r="F6588" s="2">
        <v>0.12675705200000001</v>
      </c>
    </row>
    <row r="6589" spans="1:6" x14ac:dyDescent="0.2">
      <c r="A6589" s="2" t="s">
        <v>14774</v>
      </c>
      <c r="B6589" s="2">
        <v>19</v>
      </c>
      <c r="C6589" s="2">
        <v>14942369</v>
      </c>
      <c r="D6589" s="2" t="s">
        <v>14773</v>
      </c>
      <c r="E6589" s="2" t="s">
        <v>14772</v>
      </c>
      <c r="F6589" s="2">
        <v>0.123038672</v>
      </c>
    </row>
    <row r="6590" spans="1:6" x14ac:dyDescent="0.2">
      <c r="A6590" s="2" t="s">
        <v>12056</v>
      </c>
      <c r="B6590" s="2">
        <v>15</v>
      </c>
      <c r="C6590" s="2">
        <v>74893329</v>
      </c>
      <c r="D6590" s="2" t="s">
        <v>12055</v>
      </c>
      <c r="E6590" s="2" t="s">
        <v>12054</v>
      </c>
      <c r="F6590" s="2">
        <v>0.13582633099999999</v>
      </c>
    </row>
    <row r="6591" spans="1:6" x14ac:dyDescent="0.2">
      <c r="A6591" s="2" t="s">
        <v>12647</v>
      </c>
      <c r="B6591" s="2">
        <v>16</v>
      </c>
      <c r="C6591" s="2">
        <v>31077304</v>
      </c>
      <c r="D6591" s="2" t="s">
        <v>12646</v>
      </c>
      <c r="E6591" s="2" t="s">
        <v>12645</v>
      </c>
      <c r="F6591" s="2">
        <v>0.43270395699999997</v>
      </c>
    </row>
    <row r="6592" spans="1:6" x14ac:dyDescent="0.2">
      <c r="A6592" s="2" t="s">
        <v>6906</v>
      </c>
      <c r="B6592" s="2">
        <v>8</v>
      </c>
      <c r="C6592" s="2">
        <v>10612558</v>
      </c>
      <c r="D6592" s="2" t="s">
        <v>6896</v>
      </c>
      <c r="E6592" s="2" t="s">
        <v>6895</v>
      </c>
      <c r="F6592" s="2">
        <v>0.14787687899999999</v>
      </c>
    </row>
    <row r="6593" spans="1:6" x14ac:dyDescent="0.2">
      <c r="A6593" s="2" t="s">
        <v>9977</v>
      </c>
      <c r="B6593" s="2">
        <v>12</v>
      </c>
      <c r="C6593" s="2">
        <v>8224067</v>
      </c>
      <c r="D6593" s="2" t="s">
        <v>9975</v>
      </c>
      <c r="E6593" s="2" t="s">
        <v>9974</v>
      </c>
      <c r="F6593" s="2">
        <v>0.111646283</v>
      </c>
    </row>
    <row r="6594" spans="1:6" x14ac:dyDescent="0.2">
      <c r="A6594" s="2" t="s">
        <v>5186</v>
      </c>
      <c r="B6594" s="2">
        <v>5</v>
      </c>
      <c r="C6594" s="2">
        <v>150222658</v>
      </c>
      <c r="D6594" s="2" t="s">
        <v>5185</v>
      </c>
      <c r="E6594" s="2" t="s">
        <v>5184</v>
      </c>
      <c r="F6594" s="2">
        <v>0.14964665899999999</v>
      </c>
    </row>
    <row r="6595" spans="1:6" x14ac:dyDescent="0.2">
      <c r="A6595" s="2" t="s">
        <v>2474</v>
      </c>
      <c r="B6595" s="2">
        <v>2</v>
      </c>
      <c r="C6595" s="2">
        <v>131484158</v>
      </c>
      <c r="D6595" s="2" t="s">
        <v>2472</v>
      </c>
      <c r="E6595" s="2" t="s">
        <v>2471</v>
      </c>
      <c r="F6595" s="2">
        <v>0.25249926700000003</v>
      </c>
    </row>
    <row r="6596" spans="1:6" x14ac:dyDescent="0.2">
      <c r="A6596" s="2" t="s">
        <v>3019</v>
      </c>
      <c r="B6596" s="2">
        <v>2</v>
      </c>
      <c r="C6596" s="2">
        <v>241491579</v>
      </c>
      <c r="D6596" s="2" t="s">
        <v>3017</v>
      </c>
      <c r="E6596" s="2" t="s">
        <v>3016</v>
      </c>
      <c r="F6596" s="2">
        <v>0.17462570099999999</v>
      </c>
    </row>
    <row r="6597" spans="1:6" x14ac:dyDescent="0.2">
      <c r="A6597" s="2" t="s">
        <v>13847</v>
      </c>
      <c r="B6597" s="2">
        <v>17</v>
      </c>
      <c r="C6597" s="2">
        <v>67993845</v>
      </c>
      <c r="D6597" s="2" t="s">
        <v>13844</v>
      </c>
      <c r="E6597" s="2" t="s">
        <v>13843</v>
      </c>
      <c r="F6597" s="2">
        <v>0.25419579199999998</v>
      </c>
    </row>
    <row r="6598" spans="1:6" x14ac:dyDescent="0.2">
      <c r="A6598" s="2" t="s">
        <v>9643</v>
      </c>
      <c r="B6598" s="2">
        <v>11</v>
      </c>
      <c r="C6598" s="2">
        <v>78196915</v>
      </c>
      <c r="D6598" s="2" t="s">
        <v>9642</v>
      </c>
      <c r="E6598" s="2" t="s">
        <v>9641</v>
      </c>
      <c r="F6598" s="2">
        <v>0.109488219</v>
      </c>
    </row>
    <row r="6599" spans="1:6" x14ac:dyDescent="0.2">
      <c r="A6599" s="2" t="s">
        <v>14491</v>
      </c>
      <c r="B6599" s="2">
        <v>19</v>
      </c>
      <c r="C6599" s="2">
        <v>4512933</v>
      </c>
      <c r="D6599" s="2" t="s">
        <v>14480</v>
      </c>
      <c r="E6599" s="2" t="s">
        <v>14479</v>
      </c>
      <c r="F6599" s="2">
        <v>0.26777197699999999</v>
      </c>
    </row>
    <row r="6600" spans="1:6" x14ac:dyDescent="0.2">
      <c r="A6600" s="2" t="s">
        <v>13930</v>
      </c>
      <c r="B6600" s="2">
        <v>17</v>
      </c>
      <c r="C6600" s="2">
        <v>75502402</v>
      </c>
      <c r="D6600" s="2" t="s">
        <v>13929</v>
      </c>
      <c r="E6600" s="2" t="s">
        <v>13928</v>
      </c>
      <c r="F6600" s="2">
        <v>0.19765703500000001</v>
      </c>
    </row>
    <row r="6601" spans="1:6" x14ac:dyDescent="0.2">
      <c r="A6601" s="2" t="s">
        <v>7659</v>
      </c>
      <c r="B6601" s="2">
        <v>9</v>
      </c>
      <c r="C6601" s="2">
        <v>87885994</v>
      </c>
      <c r="D6601" s="2" t="s">
        <v>7655</v>
      </c>
      <c r="E6601" s="2" t="s">
        <v>7654</v>
      </c>
      <c r="F6601" s="2">
        <v>0.192423591</v>
      </c>
    </row>
    <row r="6602" spans="1:6" x14ac:dyDescent="0.2">
      <c r="A6602" s="2" t="s">
        <v>13947</v>
      </c>
      <c r="B6602" s="2">
        <v>17</v>
      </c>
      <c r="C6602" s="2">
        <v>75614987</v>
      </c>
      <c r="D6602" s="2" t="s">
        <v>13942</v>
      </c>
      <c r="E6602" s="2" t="s">
        <v>13941</v>
      </c>
      <c r="F6602" s="2">
        <v>0.156602202</v>
      </c>
    </row>
    <row r="6603" spans="1:6" x14ac:dyDescent="0.2">
      <c r="A6603" s="2" t="s">
        <v>12067</v>
      </c>
      <c r="B6603" s="2">
        <v>15</v>
      </c>
      <c r="C6603" s="2">
        <v>75690172</v>
      </c>
      <c r="D6603" s="2" t="s">
        <v>12066</v>
      </c>
      <c r="E6603" s="2" t="s">
        <v>12065</v>
      </c>
      <c r="F6603" s="2">
        <v>0.128237087</v>
      </c>
    </row>
    <row r="6604" spans="1:6" x14ac:dyDescent="0.2">
      <c r="A6604" s="2" t="s">
        <v>4028</v>
      </c>
      <c r="B6604" s="2">
        <v>4</v>
      </c>
      <c r="C6604" s="2">
        <v>4320843</v>
      </c>
      <c r="D6604" s="2" t="s">
        <v>4026</v>
      </c>
      <c r="E6604" s="2" t="s">
        <v>4025</v>
      </c>
      <c r="F6604" s="2">
        <v>0.18295824699999999</v>
      </c>
    </row>
    <row r="6605" spans="1:6" x14ac:dyDescent="0.2">
      <c r="A6605" s="2" t="s">
        <v>9478</v>
      </c>
      <c r="B6605" s="2">
        <v>11</v>
      </c>
      <c r="C6605" s="2">
        <v>65581112</v>
      </c>
      <c r="D6605" s="2" t="s">
        <v>9477</v>
      </c>
      <c r="E6605" s="2" t="s">
        <v>9476</v>
      </c>
      <c r="F6605" s="2">
        <v>0.149376486</v>
      </c>
    </row>
    <row r="6606" spans="1:6" x14ac:dyDescent="0.2">
      <c r="A6606" s="2" t="s">
        <v>6</v>
      </c>
      <c r="B6606" s="2">
        <v>1</v>
      </c>
      <c r="C6606" s="2">
        <v>69511</v>
      </c>
      <c r="D6606" s="2" t="s">
        <v>5</v>
      </c>
      <c r="E6606" s="2" t="s">
        <v>4</v>
      </c>
      <c r="F6606" s="2">
        <v>0.183883929</v>
      </c>
    </row>
    <row r="6607" spans="1:6" x14ac:dyDescent="0.2">
      <c r="A6607" s="2" t="s">
        <v>8808</v>
      </c>
      <c r="B6607" s="2">
        <v>11</v>
      </c>
      <c r="C6607" s="2">
        <v>3217954</v>
      </c>
      <c r="D6607" s="2" t="s">
        <v>8807</v>
      </c>
      <c r="E6607" s="2" t="s">
        <v>8806</v>
      </c>
      <c r="F6607" s="2">
        <v>0.166481664</v>
      </c>
    </row>
    <row r="6608" spans="1:6" x14ac:dyDescent="0.2">
      <c r="A6608" s="2" t="s">
        <v>8284</v>
      </c>
      <c r="B6608" s="2">
        <v>10</v>
      </c>
      <c r="C6608" s="2">
        <v>50742980</v>
      </c>
      <c r="D6608" s="2" t="s">
        <v>8283</v>
      </c>
      <c r="E6608" s="2" t="s">
        <v>8282</v>
      </c>
      <c r="F6608" s="2">
        <v>0.10117646199999999</v>
      </c>
    </row>
    <row r="6609" spans="1:6" x14ac:dyDescent="0.2">
      <c r="A6609" s="2" t="s">
        <v>16897</v>
      </c>
      <c r="B6609" s="2">
        <v>3</v>
      </c>
      <c r="C6609" s="2">
        <v>150703756</v>
      </c>
      <c r="D6609" s="2" t="s">
        <v>3751</v>
      </c>
      <c r="E6609" s="2" t="s">
        <v>3750</v>
      </c>
      <c r="F6609" s="2">
        <v>0.108667131</v>
      </c>
    </row>
    <row r="6610" spans="1:6" x14ac:dyDescent="0.2">
      <c r="A6610" s="2" t="s">
        <v>3556</v>
      </c>
      <c r="B6610" s="2">
        <v>3</v>
      </c>
      <c r="C6610" s="2">
        <v>112639811</v>
      </c>
      <c r="D6610" s="2" t="s">
        <v>3555</v>
      </c>
      <c r="E6610" s="2" t="s">
        <v>3554</v>
      </c>
      <c r="F6610" s="2">
        <v>0.124728766</v>
      </c>
    </row>
    <row r="6611" spans="1:6" x14ac:dyDescent="0.2">
      <c r="A6611" s="2" t="s">
        <v>10759</v>
      </c>
      <c r="B6611" s="2">
        <v>13</v>
      </c>
      <c r="C6611" s="2">
        <v>19703273</v>
      </c>
      <c r="D6611" s="2" t="s">
        <v>10758</v>
      </c>
      <c r="E6611" s="2" t="s">
        <v>10757</v>
      </c>
      <c r="F6611" s="2">
        <v>0.20135370599999999</v>
      </c>
    </row>
    <row r="6612" spans="1:6" x14ac:dyDescent="0.2">
      <c r="A6612" s="2" t="s">
        <v>15863</v>
      </c>
      <c r="B6612" s="2">
        <v>20</v>
      </c>
      <c r="C6612" s="2">
        <v>20052723</v>
      </c>
      <c r="D6612" s="2" t="s">
        <v>15862</v>
      </c>
      <c r="E6612" s="2" t="s">
        <v>15861</v>
      </c>
      <c r="F6612" s="2">
        <v>0.146377433</v>
      </c>
    </row>
    <row r="6613" spans="1:6" x14ac:dyDescent="0.2">
      <c r="A6613" s="2" t="s">
        <v>9496</v>
      </c>
      <c r="B6613" s="2">
        <v>11</v>
      </c>
      <c r="C6613" s="2">
        <v>65959884</v>
      </c>
      <c r="D6613" s="2" t="s">
        <v>9493</v>
      </c>
      <c r="E6613" s="2" t="s">
        <v>9492</v>
      </c>
      <c r="F6613" s="2">
        <v>0.124080495</v>
      </c>
    </row>
    <row r="6614" spans="1:6" x14ac:dyDescent="0.2">
      <c r="A6614" s="2" t="s">
        <v>13973</v>
      </c>
      <c r="B6614" s="2">
        <v>17</v>
      </c>
      <c r="C6614" s="2">
        <v>76291239</v>
      </c>
      <c r="D6614" s="2" t="s">
        <v>13971</v>
      </c>
      <c r="E6614" s="2" t="s">
        <v>13970</v>
      </c>
      <c r="F6614" s="2">
        <v>0.17213769700000001</v>
      </c>
    </row>
    <row r="6615" spans="1:6" x14ac:dyDescent="0.2">
      <c r="A6615" s="2" t="s">
        <v>16153</v>
      </c>
      <c r="B6615" s="2">
        <v>20</v>
      </c>
      <c r="C6615" s="2">
        <v>62832170</v>
      </c>
      <c r="D6615" s="2" t="s">
        <v>16151</v>
      </c>
      <c r="E6615" s="2" t="s">
        <v>16150</v>
      </c>
      <c r="F6615" s="2">
        <v>0.15080617399999999</v>
      </c>
    </row>
    <row r="6616" spans="1:6" x14ac:dyDescent="0.2">
      <c r="A6616" s="2" t="s">
        <v>7065</v>
      </c>
      <c r="B6616" s="2">
        <v>8</v>
      </c>
      <c r="C6616" s="2">
        <v>32764326</v>
      </c>
      <c r="D6616" s="2" t="s">
        <v>7061</v>
      </c>
      <c r="E6616" s="2" t="s">
        <v>7060</v>
      </c>
      <c r="F6616" s="2">
        <v>0.193423496</v>
      </c>
    </row>
    <row r="6617" spans="1:6" x14ac:dyDescent="0.2">
      <c r="A6617" s="2" t="s">
        <v>673</v>
      </c>
      <c r="B6617" s="2">
        <v>1</v>
      </c>
      <c r="C6617" s="2">
        <v>61795496</v>
      </c>
      <c r="D6617" s="2" t="s">
        <v>672</v>
      </c>
      <c r="E6617" s="2" t="s">
        <v>671</v>
      </c>
      <c r="F6617" s="2">
        <v>0.10848579999999999</v>
      </c>
    </row>
    <row r="6618" spans="1:6" x14ac:dyDescent="0.2">
      <c r="A6618" s="2" t="s">
        <v>11009</v>
      </c>
      <c r="B6618" s="2">
        <v>13</v>
      </c>
      <c r="C6618" s="2">
        <v>113649507</v>
      </c>
      <c r="D6618" s="2" t="s">
        <v>11008</v>
      </c>
      <c r="E6618" s="2" t="s">
        <v>11007</v>
      </c>
      <c r="F6618" s="2">
        <v>0.17717306199999999</v>
      </c>
    </row>
    <row r="6619" spans="1:6" x14ac:dyDescent="0.2">
      <c r="A6619" s="2" t="s">
        <v>1810</v>
      </c>
      <c r="B6619" s="2">
        <v>1</v>
      </c>
      <c r="C6619" s="2">
        <v>246507179</v>
      </c>
      <c r="D6619" s="2" t="s">
        <v>1809</v>
      </c>
      <c r="E6619" s="2" t="s">
        <v>1808</v>
      </c>
      <c r="F6619" s="2">
        <v>0.16391067600000001</v>
      </c>
    </row>
    <row r="6620" spans="1:6" x14ac:dyDescent="0.2">
      <c r="A6620" s="2" t="s">
        <v>1062</v>
      </c>
      <c r="B6620" s="2">
        <v>1</v>
      </c>
      <c r="C6620" s="2">
        <v>152910332</v>
      </c>
      <c r="D6620" s="2" t="s">
        <v>1060</v>
      </c>
      <c r="E6620" s="2" t="s">
        <v>1059</v>
      </c>
      <c r="F6620" s="2">
        <v>0.10163436300000001</v>
      </c>
    </row>
    <row r="6621" spans="1:6" x14ac:dyDescent="0.2">
      <c r="A6621" s="2" t="s">
        <v>8620</v>
      </c>
      <c r="B6621" s="2">
        <v>10</v>
      </c>
      <c r="C6621" s="2">
        <v>122570905</v>
      </c>
      <c r="D6621" s="2" t="s">
        <v>8619</v>
      </c>
      <c r="E6621" s="2" t="s">
        <v>8618</v>
      </c>
      <c r="F6621" s="2">
        <v>0.19120146399999999</v>
      </c>
    </row>
    <row r="6622" spans="1:6" x14ac:dyDescent="0.2">
      <c r="A6622" s="2" t="s">
        <v>3789</v>
      </c>
      <c r="B6622" s="2">
        <v>3</v>
      </c>
      <c r="C6622" s="2">
        <v>167602222</v>
      </c>
      <c r="D6622" s="2" t="s">
        <v>3788</v>
      </c>
      <c r="E6622" s="2" t="s">
        <v>3787</v>
      </c>
      <c r="F6622" s="2">
        <v>0.102770481</v>
      </c>
    </row>
    <row r="6623" spans="1:6" x14ac:dyDescent="0.2">
      <c r="A6623" s="2" t="s">
        <v>6054</v>
      </c>
      <c r="B6623" s="2">
        <v>6</v>
      </c>
      <c r="C6623" s="2">
        <v>157318916</v>
      </c>
      <c r="D6623" s="2" t="s">
        <v>6053</v>
      </c>
      <c r="E6623" s="2" t="s">
        <v>6052</v>
      </c>
      <c r="F6623" s="2">
        <v>0.121294499</v>
      </c>
    </row>
    <row r="6624" spans="1:6" x14ac:dyDescent="0.2">
      <c r="A6624" s="2" t="s">
        <v>7439</v>
      </c>
      <c r="B6624" s="2">
        <v>8</v>
      </c>
      <c r="C6624" s="2">
        <v>144528888</v>
      </c>
      <c r="D6624" s="2" t="s">
        <v>7438</v>
      </c>
      <c r="E6624" s="2" t="s">
        <v>7437</v>
      </c>
      <c r="F6624" s="2">
        <v>0.19864844300000001</v>
      </c>
    </row>
    <row r="6625" spans="1:6" x14ac:dyDescent="0.2">
      <c r="A6625" s="2" t="s">
        <v>1781</v>
      </c>
      <c r="B6625" s="2">
        <v>1</v>
      </c>
      <c r="C6625" s="2">
        <v>235810244</v>
      </c>
      <c r="D6625" s="2" t="s">
        <v>1776</v>
      </c>
      <c r="E6625" s="2" t="s">
        <v>1775</v>
      </c>
      <c r="F6625" s="2">
        <v>0.16224429400000001</v>
      </c>
    </row>
    <row r="6626" spans="1:6" x14ac:dyDescent="0.2">
      <c r="A6626" s="2" t="s">
        <v>15157</v>
      </c>
      <c r="B6626" s="2">
        <v>19</v>
      </c>
      <c r="C6626" s="2">
        <v>42764083</v>
      </c>
      <c r="D6626" s="2" t="s">
        <v>15154</v>
      </c>
      <c r="E6626" s="2" t="s">
        <v>15153</v>
      </c>
      <c r="F6626" s="2">
        <v>0.202267477</v>
      </c>
    </row>
    <row r="6627" spans="1:6" x14ac:dyDescent="0.2">
      <c r="A6627" s="2" t="s">
        <v>1532</v>
      </c>
      <c r="B6627" s="2">
        <v>1</v>
      </c>
      <c r="C6627" s="2">
        <v>205584957</v>
      </c>
      <c r="D6627" s="2" t="s">
        <v>1531</v>
      </c>
      <c r="E6627" s="2" t="s">
        <v>1530</v>
      </c>
      <c r="F6627" s="2">
        <v>0.211223999</v>
      </c>
    </row>
    <row r="6628" spans="1:6" x14ac:dyDescent="0.2">
      <c r="A6628" s="2" t="s">
        <v>7575</v>
      </c>
      <c r="B6628" s="2">
        <v>9</v>
      </c>
      <c r="C6628" s="2">
        <v>35307316</v>
      </c>
      <c r="D6628" s="2" t="s">
        <v>7572</v>
      </c>
      <c r="E6628" s="2" t="s">
        <v>7571</v>
      </c>
      <c r="F6628" s="2">
        <v>0.10583992</v>
      </c>
    </row>
    <row r="6629" spans="1:6" x14ac:dyDescent="0.2">
      <c r="A6629" s="2" t="s">
        <v>16688</v>
      </c>
      <c r="B6629" s="2">
        <v>22</v>
      </c>
      <c r="C6629" s="2">
        <v>37825454</v>
      </c>
      <c r="D6629" s="2" t="s">
        <v>16687</v>
      </c>
      <c r="E6629" s="2" t="s">
        <v>16686</v>
      </c>
      <c r="F6629" s="2">
        <v>0.152210552</v>
      </c>
    </row>
    <row r="6630" spans="1:6" x14ac:dyDescent="0.2">
      <c r="A6630" s="2" t="s">
        <v>303</v>
      </c>
      <c r="B6630" s="2">
        <v>1</v>
      </c>
      <c r="C6630" s="2">
        <v>21981045</v>
      </c>
      <c r="D6630" s="2" t="s">
        <v>302</v>
      </c>
      <c r="E6630" s="2" t="s">
        <v>301</v>
      </c>
      <c r="F6630" s="2">
        <v>0.107694528</v>
      </c>
    </row>
    <row r="6631" spans="1:6" x14ac:dyDescent="0.2">
      <c r="A6631" s="2" t="s">
        <v>10344</v>
      </c>
      <c r="B6631" s="2">
        <v>12</v>
      </c>
      <c r="C6631" s="2">
        <v>55682131</v>
      </c>
      <c r="D6631" s="2" t="s">
        <v>10343</v>
      </c>
      <c r="E6631" s="2" t="s">
        <v>10342</v>
      </c>
      <c r="F6631" s="2">
        <v>0.112638312</v>
      </c>
    </row>
    <row r="6632" spans="1:6" x14ac:dyDescent="0.2">
      <c r="A6632" s="2" t="s">
        <v>122</v>
      </c>
      <c r="B6632" s="2">
        <v>1</v>
      </c>
      <c r="C6632" s="2">
        <v>6413234</v>
      </c>
      <c r="D6632" s="2" t="s">
        <v>121</v>
      </c>
      <c r="E6632" s="2" t="s">
        <v>120</v>
      </c>
      <c r="F6632" s="2">
        <v>0.30616800300000002</v>
      </c>
    </row>
    <row r="6633" spans="1:6" x14ac:dyDescent="0.2">
      <c r="A6633" s="2" t="s">
        <v>2286</v>
      </c>
      <c r="B6633" s="2">
        <v>2</v>
      </c>
      <c r="C6633" s="2">
        <v>85754674</v>
      </c>
      <c r="D6633" s="2" t="s">
        <v>2285</v>
      </c>
      <c r="E6633" s="2" t="s">
        <v>2284</v>
      </c>
      <c r="F6633" s="2">
        <v>0.22145572499999999</v>
      </c>
    </row>
    <row r="6634" spans="1:6" x14ac:dyDescent="0.2">
      <c r="A6634" s="2" t="s">
        <v>12175</v>
      </c>
      <c r="B6634" s="2">
        <v>15</v>
      </c>
      <c r="C6634" s="2">
        <v>90241630</v>
      </c>
      <c r="D6634" s="2" t="s">
        <v>12174</v>
      </c>
      <c r="E6634" s="2" t="s">
        <v>12173</v>
      </c>
      <c r="F6634" s="2">
        <v>0.109463749</v>
      </c>
    </row>
    <row r="6635" spans="1:6" x14ac:dyDescent="0.2">
      <c r="A6635" s="2" t="s">
        <v>14593</v>
      </c>
      <c r="B6635" s="2">
        <v>19</v>
      </c>
      <c r="C6635" s="2">
        <v>8910485</v>
      </c>
      <c r="D6635" s="2" t="s">
        <v>14586</v>
      </c>
      <c r="E6635" s="2" t="s">
        <v>14585</v>
      </c>
      <c r="F6635" s="2">
        <v>0.15634173600000001</v>
      </c>
    </row>
    <row r="6636" spans="1:6" x14ac:dyDescent="0.2">
      <c r="A6636" s="2" t="s">
        <v>7164</v>
      </c>
      <c r="B6636" s="2">
        <v>8</v>
      </c>
      <c r="C6636" s="2">
        <v>74244858</v>
      </c>
      <c r="D6636" s="2" t="s">
        <v>7163</v>
      </c>
      <c r="E6636" s="2" t="s">
        <v>7162</v>
      </c>
      <c r="F6636" s="2">
        <v>0.110961632</v>
      </c>
    </row>
    <row r="6637" spans="1:6" x14ac:dyDescent="0.2">
      <c r="A6637" s="2" t="s">
        <v>10327</v>
      </c>
      <c r="B6637" s="2">
        <v>12</v>
      </c>
      <c r="C6637" s="2">
        <v>55294670</v>
      </c>
      <c r="D6637" s="2" t="s">
        <v>10325</v>
      </c>
      <c r="E6637" s="2" t="s">
        <v>10324</v>
      </c>
      <c r="F6637" s="2">
        <v>0.121294499</v>
      </c>
    </row>
    <row r="6638" spans="1:6" x14ac:dyDescent="0.2">
      <c r="A6638" s="2" t="s">
        <v>3066</v>
      </c>
      <c r="B6638" s="2">
        <v>3</v>
      </c>
      <c r="C6638" s="2">
        <v>9917726</v>
      </c>
      <c r="D6638" s="2" t="s">
        <v>3065</v>
      </c>
      <c r="E6638" s="2" t="s">
        <v>3064</v>
      </c>
      <c r="F6638" s="2">
        <v>0.1232589</v>
      </c>
    </row>
    <row r="6639" spans="1:6" x14ac:dyDescent="0.2">
      <c r="A6639" s="2" t="s">
        <v>9445</v>
      </c>
      <c r="B6639" s="2">
        <v>11</v>
      </c>
      <c r="C6639" s="2">
        <v>64349038</v>
      </c>
      <c r="D6639" s="2" t="s">
        <v>9443</v>
      </c>
      <c r="E6639" s="2" t="s">
        <v>9442</v>
      </c>
      <c r="F6639" s="2">
        <v>0.110253463</v>
      </c>
    </row>
    <row r="6640" spans="1:6" x14ac:dyDescent="0.2">
      <c r="A6640" s="2" t="s">
        <v>12615</v>
      </c>
      <c r="B6640" s="2">
        <v>16</v>
      </c>
      <c r="C6640" s="2">
        <v>29887802</v>
      </c>
      <c r="D6640" s="2" t="s">
        <v>12614</v>
      </c>
      <c r="E6640" s="2" t="s">
        <v>12613</v>
      </c>
      <c r="F6640" s="2">
        <v>0.26399558499999998</v>
      </c>
    </row>
    <row r="6641" spans="1:6" x14ac:dyDescent="0.2">
      <c r="A6641" s="2" t="s">
        <v>16002</v>
      </c>
      <c r="B6641" s="2">
        <v>20</v>
      </c>
      <c r="C6641" s="2">
        <v>41168825</v>
      </c>
      <c r="D6641" s="2" t="s">
        <v>16001</v>
      </c>
      <c r="E6641" s="2" t="s">
        <v>16000</v>
      </c>
      <c r="F6641" s="2">
        <v>0.15452248699999999</v>
      </c>
    </row>
    <row r="6642" spans="1:6" x14ac:dyDescent="0.2">
      <c r="A6642" s="2" t="s">
        <v>631</v>
      </c>
      <c r="B6642" s="2">
        <v>1</v>
      </c>
      <c r="C6642" s="2">
        <v>53917013</v>
      </c>
      <c r="D6642" s="2" t="s">
        <v>628</v>
      </c>
      <c r="E6642" s="2" t="s">
        <v>627</v>
      </c>
      <c r="F6642" s="2">
        <v>0.27724706199999999</v>
      </c>
    </row>
    <row r="6643" spans="1:6" x14ac:dyDescent="0.2">
      <c r="A6643" s="2" t="s">
        <v>1104</v>
      </c>
      <c r="B6643" s="2">
        <v>1</v>
      </c>
      <c r="C6643" s="2">
        <v>154992637</v>
      </c>
      <c r="D6643" s="2" t="s">
        <v>1103</v>
      </c>
      <c r="E6643" s="2" t="s">
        <v>1102</v>
      </c>
      <c r="F6643" s="2">
        <v>0.18531973099999999</v>
      </c>
    </row>
    <row r="6644" spans="1:6" x14ac:dyDescent="0.2">
      <c r="A6644" s="2" t="s">
        <v>80</v>
      </c>
      <c r="B6644" s="2">
        <v>1</v>
      </c>
      <c r="C6644" s="2">
        <v>2512975</v>
      </c>
      <c r="D6644" s="2" t="s">
        <v>78</v>
      </c>
      <c r="E6644" s="2" t="s">
        <v>77</v>
      </c>
      <c r="F6644" s="2">
        <v>0.105389038</v>
      </c>
    </row>
    <row r="6645" spans="1:6" x14ac:dyDescent="0.2">
      <c r="A6645" s="2" t="s">
        <v>1404</v>
      </c>
      <c r="B6645" s="2">
        <v>1</v>
      </c>
      <c r="C6645" s="2">
        <v>180274389</v>
      </c>
      <c r="D6645" s="2" t="s">
        <v>1403</v>
      </c>
      <c r="E6645" s="2" t="s">
        <v>1402</v>
      </c>
      <c r="F6645" s="2">
        <v>0.18161133700000001</v>
      </c>
    </row>
    <row r="6646" spans="1:6" x14ac:dyDescent="0.2">
      <c r="A6646" s="2" t="s">
        <v>16162</v>
      </c>
      <c r="B6646" s="2">
        <v>20</v>
      </c>
      <c r="C6646" s="2">
        <v>63305944</v>
      </c>
      <c r="D6646" s="2" t="s">
        <v>16161</v>
      </c>
      <c r="E6646" s="2" t="s">
        <v>16160</v>
      </c>
      <c r="F6646" s="2">
        <v>0.21383417099999999</v>
      </c>
    </row>
    <row r="6647" spans="1:6" x14ac:dyDescent="0.2">
      <c r="A6647" s="2" t="s">
        <v>3645</v>
      </c>
      <c r="B6647" s="2">
        <v>3</v>
      </c>
      <c r="C6647" s="2">
        <v>123700215</v>
      </c>
      <c r="D6647" s="2" t="s">
        <v>3644</v>
      </c>
      <c r="E6647" s="2" t="s">
        <v>3643</v>
      </c>
      <c r="F6647" s="2">
        <v>0.20231817399999999</v>
      </c>
    </row>
    <row r="6648" spans="1:6" x14ac:dyDescent="0.2">
      <c r="A6648" s="2" t="s">
        <v>630</v>
      </c>
      <c r="B6648" s="2">
        <v>1</v>
      </c>
      <c r="C6648" s="2">
        <v>53916975</v>
      </c>
      <c r="D6648" s="2" t="s">
        <v>628</v>
      </c>
      <c r="E6648" s="2" t="s">
        <v>627</v>
      </c>
      <c r="F6648" s="2">
        <v>0.27784604099999999</v>
      </c>
    </row>
    <row r="6649" spans="1:6" x14ac:dyDescent="0.2">
      <c r="A6649" s="2" t="s">
        <v>14859</v>
      </c>
      <c r="B6649" s="2">
        <v>19</v>
      </c>
      <c r="C6649" s="2">
        <v>18255241</v>
      </c>
      <c r="D6649" s="2" t="s">
        <v>14857</v>
      </c>
      <c r="E6649" s="2" t="s">
        <v>14857</v>
      </c>
      <c r="F6649" s="2">
        <v>0.19711531900000001</v>
      </c>
    </row>
    <row r="6650" spans="1:6" x14ac:dyDescent="0.2">
      <c r="A6650" s="2" t="s">
        <v>1429</v>
      </c>
      <c r="B6650" s="2">
        <v>1</v>
      </c>
      <c r="C6650" s="2">
        <v>185989605</v>
      </c>
      <c r="D6650" s="2" t="s">
        <v>1427</v>
      </c>
      <c r="E6650" s="2" t="s">
        <v>1426</v>
      </c>
      <c r="F6650" s="2">
        <v>0.44643685399999999</v>
      </c>
    </row>
    <row r="6651" spans="1:6" x14ac:dyDescent="0.2">
      <c r="A6651" s="2" t="s">
        <v>944</v>
      </c>
      <c r="B6651" s="2">
        <v>1</v>
      </c>
      <c r="C6651" s="2">
        <v>146018429</v>
      </c>
      <c r="D6651" s="2" t="s">
        <v>943</v>
      </c>
      <c r="E6651" s="2" t="s">
        <v>942</v>
      </c>
      <c r="F6651" s="2">
        <v>0.43383855500000001</v>
      </c>
    </row>
    <row r="6652" spans="1:6" x14ac:dyDescent="0.2">
      <c r="A6652" s="2" t="s">
        <v>899</v>
      </c>
      <c r="B6652" s="2">
        <v>1</v>
      </c>
      <c r="C6652" s="2">
        <v>114625979</v>
      </c>
      <c r="D6652" s="2" t="s">
        <v>898</v>
      </c>
      <c r="E6652" s="2" t="s">
        <v>897</v>
      </c>
      <c r="F6652" s="2">
        <v>0.121660879</v>
      </c>
    </row>
    <row r="6653" spans="1:6" x14ac:dyDescent="0.2">
      <c r="A6653" s="2" t="s">
        <v>13230</v>
      </c>
      <c r="B6653" s="2">
        <v>17</v>
      </c>
      <c r="C6653" s="2">
        <v>7042164</v>
      </c>
      <c r="D6653" s="2" t="s">
        <v>13228</v>
      </c>
      <c r="E6653" s="2" t="s">
        <v>13227</v>
      </c>
      <c r="F6653" s="2">
        <v>0.14989261200000001</v>
      </c>
    </row>
    <row r="6654" spans="1:6" x14ac:dyDescent="0.2">
      <c r="A6654" s="2" t="s">
        <v>8633</v>
      </c>
      <c r="B6654" s="2">
        <v>10</v>
      </c>
      <c r="C6654" s="2">
        <v>124461954</v>
      </c>
      <c r="D6654" s="2" t="s">
        <v>8632</v>
      </c>
      <c r="E6654" s="2" t="s">
        <v>8631</v>
      </c>
      <c r="F6654" s="2">
        <v>0.28039671799999999</v>
      </c>
    </row>
    <row r="6655" spans="1:6" x14ac:dyDescent="0.2">
      <c r="A6655" s="2" t="s">
        <v>1563</v>
      </c>
      <c r="B6655" s="2">
        <v>1</v>
      </c>
      <c r="C6655" s="2">
        <v>206934461</v>
      </c>
      <c r="D6655" s="2" t="s">
        <v>1561</v>
      </c>
      <c r="E6655" s="2" t="s">
        <v>1560</v>
      </c>
      <c r="F6655" s="2">
        <v>0.22905471699999999</v>
      </c>
    </row>
    <row r="6656" spans="1:6" x14ac:dyDescent="0.2">
      <c r="A6656" s="2" t="s">
        <v>1034</v>
      </c>
      <c r="B6656" s="2">
        <v>1</v>
      </c>
      <c r="C6656" s="2">
        <v>152313912</v>
      </c>
      <c r="D6656" s="2" t="s">
        <v>994</v>
      </c>
      <c r="E6656" s="2" t="s">
        <v>993</v>
      </c>
      <c r="F6656" s="2">
        <v>0.145839883</v>
      </c>
    </row>
    <row r="6657" spans="1:6" x14ac:dyDescent="0.2">
      <c r="A6657" s="2" t="s">
        <v>9380</v>
      </c>
      <c r="B6657" s="2">
        <v>11</v>
      </c>
      <c r="C6657" s="2">
        <v>61132295</v>
      </c>
      <c r="D6657" s="2" t="s">
        <v>9379</v>
      </c>
      <c r="E6657" s="2" t="s">
        <v>9378</v>
      </c>
      <c r="F6657" s="2">
        <v>0.100643964</v>
      </c>
    </row>
    <row r="6658" spans="1:6" x14ac:dyDescent="0.2">
      <c r="A6658" s="2" t="s">
        <v>3029</v>
      </c>
      <c r="B6658" s="2">
        <v>2</v>
      </c>
      <c r="C6658" s="2">
        <v>241872487</v>
      </c>
      <c r="D6658" s="2" t="s">
        <v>3027</v>
      </c>
      <c r="E6658" s="2" t="s">
        <v>3026</v>
      </c>
      <c r="F6658" s="2">
        <v>0.26878359299999999</v>
      </c>
    </row>
    <row r="6659" spans="1:6" x14ac:dyDescent="0.2">
      <c r="A6659" s="2" t="s">
        <v>997</v>
      </c>
      <c r="B6659" s="2">
        <v>1</v>
      </c>
      <c r="C6659" s="2">
        <v>152303983</v>
      </c>
      <c r="D6659" s="2" t="s">
        <v>994</v>
      </c>
      <c r="E6659" s="2" t="s">
        <v>993</v>
      </c>
      <c r="F6659" s="2">
        <v>0.146801973</v>
      </c>
    </row>
    <row r="6660" spans="1:6" x14ac:dyDescent="0.2">
      <c r="A6660" s="2" t="s">
        <v>629</v>
      </c>
      <c r="B6660" s="2">
        <v>1</v>
      </c>
      <c r="C6660" s="2">
        <v>53916851</v>
      </c>
      <c r="D6660" s="2" t="s">
        <v>628</v>
      </c>
      <c r="E6660" s="2" t="s">
        <v>627</v>
      </c>
      <c r="F6660" s="2">
        <v>0.23351380599999999</v>
      </c>
    </row>
    <row r="6661" spans="1:6" x14ac:dyDescent="0.2">
      <c r="A6661" s="2" t="s">
        <v>1063</v>
      </c>
      <c r="B6661" s="2">
        <v>1</v>
      </c>
      <c r="C6661" s="2">
        <v>152911235</v>
      </c>
      <c r="D6661" s="2" t="s">
        <v>1060</v>
      </c>
      <c r="E6661" s="2" t="s">
        <v>1059</v>
      </c>
      <c r="F6661" s="2">
        <v>0.21424233300000001</v>
      </c>
    </row>
    <row r="6662" spans="1:6" x14ac:dyDescent="0.2">
      <c r="A6662" s="2" t="s">
        <v>1521</v>
      </c>
      <c r="B6662" s="2">
        <v>1</v>
      </c>
      <c r="C6662" s="2">
        <v>204997274</v>
      </c>
      <c r="D6662" s="2" t="s">
        <v>1520</v>
      </c>
      <c r="E6662" s="2" t="s">
        <v>1519</v>
      </c>
      <c r="F6662" s="2">
        <v>0.179351907</v>
      </c>
    </row>
    <row r="6663" spans="1:6" x14ac:dyDescent="0.2">
      <c r="A6663" s="2" t="s">
        <v>13641</v>
      </c>
      <c r="B6663" s="2">
        <v>17</v>
      </c>
      <c r="C6663" s="2">
        <v>42969177</v>
      </c>
      <c r="D6663" s="2" t="s">
        <v>13640</v>
      </c>
      <c r="E6663" s="2" t="s">
        <v>13639</v>
      </c>
      <c r="F6663" s="2">
        <v>0.17199336800000001</v>
      </c>
    </row>
    <row r="6664" spans="1:6" x14ac:dyDescent="0.2">
      <c r="A6664" s="2" t="s">
        <v>1771</v>
      </c>
      <c r="B6664" s="2">
        <v>1</v>
      </c>
      <c r="C6664" s="2">
        <v>234609263</v>
      </c>
      <c r="D6664" s="2" t="s">
        <v>1770</v>
      </c>
      <c r="E6664" s="2" t="s">
        <v>1769</v>
      </c>
      <c r="F6664" s="2">
        <v>0.226086709</v>
      </c>
    </row>
    <row r="6665" spans="1:6" x14ac:dyDescent="0.2">
      <c r="A6665" s="2" t="s">
        <v>14924</v>
      </c>
      <c r="B6665" s="2">
        <v>19</v>
      </c>
      <c r="C6665" s="2">
        <v>22313823</v>
      </c>
      <c r="D6665" s="2" t="s">
        <v>14923</v>
      </c>
      <c r="E6665" s="2" t="s">
        <v>14922</v>
      </c>
      <c r="F6665" s="2">
        <v>0.13816553000000001</v>
      </c>
    </row>
    <row r="6666" spans="1:6" x14ac:dyDescent="0.2">
      <c r="A6666" s="2" t="s">
        <v>14014</v>
      </c>
      <c r="B6666" s="2">
        <v>17</v>
      </c>
      <c r="C6666" s="2">
        <v>78799723</v>
      </c>
      <c r="D6666" s="2" t="s">
        <v>14013</v>
      </c>
      <c r="E6666" s="2" t="s">
        <v>14012</v>
      </c>
      <c r="F6666" s="2">
        <v>0.10213298699999999</v>
      </c>
    </row>
    <row r="6667" spans="1:6" x14ac:dyDescent="0.2">
      <c r="A6667" s="2" t="s">
        <v>1205</v>
      </c>
      <c r="B6667" s="2">
        <v>1</v>
      </c>
      <c r="C6667" s="2">
        <v>158662741</v>
      </c>
      <c r="D6667" s="2" t="s">
        <v>1202</v>
      </c>
      <c r="E6667" s="2" t="s">
        <v>1201</v>
      </c>
      <c r="F6667" s="2">
        <v>0.32868402000000002</v>
      </c>
    </row>
    <row r="6668" spans="1:6" x14ac:dyDescent="0.2">
      <c r="A6668" s="2" t="s">
        <v>6939</v>
      </c>
      <c r="B6668" s="2">
        <v>8</v>
      </c>
      <c r="C6668" s="2">
        <v>12138577</v>
      </c>
      <c r="D6668" s="2" t="s">
        <v>6938</v>
      </c>
      <c r="E6668" s="2" t="s">
        <v>6937</v>
      </c>
      <c r="F6668" s="2">
        <v>0.14748256800000001</v>
      </c>
    </row>
    <row r="6669" spans="1:6" x14ac:dyDescent="0.2">
      <c r="A6669" s="2" t="s">
        <v>130</v>
      </c>
      <c r="B6669" s="2">
        <v>1</v>
      </c>
      <c r="C6669" s="2">
        <v>6485330</v>
      </c>
      <c r="D6669" s="2" t="s">
        <v>128</v>
      </c>
      <c r="E6669" s="2" t="s">
        <v>127</v>
      </c>
      <c r="F6669" s="2">
        <v>0.15008417099999999</v>
      </c>
    </row>
    <row r="6670" spans="1:6" x14ac:dyDescent="0.2">
      <c r="A6670" s="2" t="s">
        <v>13229</v>
      </c>
      <c r="B6670" s="2">
        <v>17</v>
      </c>
      <c r="C6670" s="2">
        <v>7041768</v>
      </c>
      <c r="D6670" s="2" t="s">
        <v>13228</v>
      </c>
      <c r="E6670" s="2" t="s">
        <v>13227</v>
      </c>
      <c r="F6670" s="2">
        <v>0.14934024700000001</v>
      </c>
    </row>
    <row r="6671" spans="1:6" x14ac:dyDescent="0.2">
      <c r="A6671" s="2" t="s">
        <v>15516</v>
      </c>
      <c r="B6671" s="2">
        <v>19</v>
      </c>
      <c r="C6671" s="2">
        <v>52767290</v>
      </c>
      <c r="D6671" s="2" t="s">
        <v>15514</v>
      </c>
      <c r="E6671" s="2" t="s">
        <v>15513</v>
      </c>
      <c r="F6671" s="2">
        <v>0.116214284</v>
      </c>
    </row>
    <row r="6672" spans="1:6" x14ac:dyDescent="0.2">
      <c r="A6672" s="2" t="s">
        <v>1369</v>
      </c>
      <c r="B6672" s="2">
        <v>1</v>
      </c>
      <c r="C6672" s="2">
        <v>173548408</v>
      </c>
      <c r="D6672" s="2" t="s">
        <v>1367</v>
      </c>
      <c r="E6672" s="2" t="s">
        <v>1366</v>
      </c>
      <c r="F6672" s="2">
        <v>0.18625746500000001</v>
      </c>
    </row>
    <row r="6673" spans="1:6" x14ac:dyDescent="0.2">
      <c r="A6673" s="2" t="s">
        <v>181</v>
      </c>
      <c r="B6673" s="2">
        <v>1</v>
      </c>
      <c r="C6673" s="2">
        <v>11949899</v>
      </c>
      <c r="D6673" s="2" t="s">
        <v>180</v>
      </c>
      <c r="E6673" s="2" t="s">
        <v>179</v>
      </c>
      <c r="F6673" s="2">
        <v>0.159696375</v>
      </c>
    </row>
    <row r="6674" spans="1:6" x14ac:dyDescent="0.2">
      <c r="A6674" s="2" t="s">
        <v>155</v>
      </c>
      <c r="B6674" s="2">
        <v>1</v>
      </c>
      <c r="C6674" s="2">
        <v>10948628</v>
      </c>
      <c r="D6674" s="2" t="s">
        <v>152</v>
      </c>
      <c r="E6674" s="2" t="s">
        <v>151</v>
      </c>
      <c r="F6674" s="2">
        <v>0.101584811</v>
      </c>
    </row>
    <row r="6675" spans="1:6" x14ac:dyDescent="0.2">
      <c r="A6675" s="2" t="s">
        <v>775</v>
      </c>
      <c r="B6675" s="2">
        <v>1</v>
      </c>
      <c r="C6675" s="2">
        <v>92180396</v>
      </c>
      <c r="D6675" s="2" t="s">
        <v>774</v>
      </c>
      <c r="E6675" s="2" t="s">
        <v>773</v>
      </c>
      <c r="F6675" s="2">
        <v>0.120822817</v>
      </c>
    </row>
    <row r="6676" spans="1:6" x14ac:dyDescent="0.2">
      <c r="A6676" s="2" t="s">
        <v>680</v>
      </c>
      <c r="B6676" s="2">
        <v>1</v>
      </c>
      <c r="C6676" s="2">
        <v>62206709</v>
      </c>
      <c r="D6676" s="2" t="s">
        <v>679</v>
      </c>
      <c r="E6676" s="2" t="s">
        <v>678</v>
      </c>
      <c r="F6676" s="2">
        <v>0.115783227</v>
      </c>
    </row>
    <row r="6677" spans="1:6" x14ac:dyDescent="0.2">
      <c r="A6677" s="2" t="s">
        <v>89</v>
      </c>
      <c r="B6677" s="2">
        <v>1</v>
      </c>
      <c r="C6677" s="2">
        <v>3499885</v>
      </c>
      <c r="D6677" s="2" t="s">
        <v>85</v>
      </c>
      <c r="E6677" s="2" t="s">
        <v>84</v>
      </c>
      <c r="F6677" s="2">
        <v>0.169646244</v>
      </c>
    </row>
    <row r="6678" spans="1:6" x14ac:dyDescent="0.2">
      <c r="A6678" s="2" t="s">
        <v>3496</v>
      </c>
      <c r="B6678" s="2">
        <v>3</v>
      </c>
      <c r="C6678" s="2">
        <v>98150267</v>
      </c>
      <c r="D6678" s="2" t="s">
        <v>3494</v>
      </c>
      <c r="E6678" s="2" t="s">
        <v>3493</v>
      </c>
      <c r="F6678" s="2">
        <v>0.103796903</v>
      </c>
    </row>
    <row r="6679" spans="1:6" x14ac:dyDescent="0.2">
      <c r="A6679" s="2" t="s">
        <v>7484</v>
      </c>
      <c r="B6679" s="2">
        <v>9</v>
      </c>
      <c r="C6679" s="2">
        <v>14306012</v>
      </c>
      <c r="D6679" s="2" t="s">
        <v>7483</v>
      </c>
      <c r="E6679" s="2" t="s">
        <v>7482</v>
      </c>
      <c r="F6679" s="2">
        <v>0.10617755700000001</v>
      </c>
    </row>
    <row r="6680" spans="1:6" x14ac:dyDescent="0.2">
      <c r="A6680" s="2" t="s">
        <v>5827</v>
      </c>
      <c r="B6680" s="2">
        <v>6</v>
      </c>
      <c r="C6680" s="2">
        <v>109671967</v>
      </c>
      <c r="D6680" s="2" t="s">
        <v>5826</v>
      </c>
      <c r="E6680" s="2" t="s">
        <v>5825</v>
      </c>
      <c r="F6680" s="2">
        <v>0.132068455</v>
      </c>
    </row>
    <row r="6681" spans="1:6" x14ac:dyDescent="0.2">
      <c r="A6681" s="2" t="s">
        <v>10598</v>
      </c>
      <c r="B6681" s="2">
        <v>12</v>
      </c>
      <c r="C6681" s="2">
        <v>113200543</v>
      </c>
      <c r="D6681" s="2" t="s">
        <v>10597</v>
      </c>
      <c r="E6681" s="2" t="s">
        <v>10596</v>
      </c>
      <c r="F6681" s="2">
        <v>0.118648639</v>
      </c>
    </row>
    <row r="6682" spans="1:6" x14ac:dyDescent="0.2">
      <c r="A6682" s="2" t="s">
        <v>8599</v>
      </c>
      <c r="B6682" s="2">
        <v>10</v>
      </c>
      <c r="C6682" s="2">
        <v>121551357</v>
      </c>
      <c r="D6682" s="2" t="s">
        <v>8598</v>
      </c>
      <c r="E6682" s="2" t="s">
        <v>8597</v>
      </c>
      <c r="F6682" s="2">
        <v>0.21802175700000001</v>
      </c>
    </row>
    <row r="6683" spans="1:6" x14ac:dyDescent="0.2">
      <c r="A6683" s="2" t="s">
        <v>6557</v>
      </c>
      <c r="B6683" s="2">
        <v>7</v>
      </c>
      <c r="C6683" s="2">
        <v>101210630</v>
      </c>
      <c r="D6683" s="2" t="s">
        <v>6556</v>
      </c>
      <c r="E6683" s="2" t="s">
        <v>6555</v>
      </c>
      <c r="F6683" s="2">
        <v>0.11517213599999999</v>
      </c>
    </row>
    <row r="6684" spans="1:6" x14ac:dyDescent="0.2">
      <c r="A6684" s="2" t="s">
        <v>2262</v>
      </c>
      <c r="B6684" s="2">
        <v>2</v>
      </c>
      <c r="C6684" s="2">
        <v>75710762</v>
      </c>
      <c r="D6684" s="2" t="s">
        <v>2260</v>
      </c>
      <c r="E6684" s="2" t="s">
        <v>2259</v>
      </c>
      <c r="F6684" s="2">
        <v>0.28661889800000001</v>
      </c>
    </row>
    <row r="6685" spans="1:6" x14ac:dyDescent="0.2">
      <c r="A6685" s="2" t="s">
        <v>16319</v>
      </c>
      <c r="B6685" s="2">
        <v>21</v>
      </c>
      <c r="C6685" s="2">
        <v>41507982</v>
      </c>
      <c r="D6685" s="2" t="s">
        <v>16318</v>
      </c>
      <c r="E6685" s="2" t="s">
        <v>16317</v>
      </c>
      <c r="F6685" s="2">
        <v>0.106807604</v>
      </c>
    </row>
    <row r="6686" spans="1:6" x14ac:dyDescent="0.2">
      <c r="A6686" s="2" t="s">
        <v>2717</v>
      </c>
      <c r="B6686" s="2">
        <v>2</v>
      </c>
      <c r="C6686" s="2">
        <v>200871443</v>
      </c>
      <c r="D6686" s="2" t="s">
        <v>2716</v>
      </c>
      <c r="E6686" s="2" t="s">
        <v>2715</v>
      </c>
      <c r="F6686" s="2">
        <v>0.223932874</v>
      </c>
    </row>
    <row r="6687" spans="1:6" x14ac:dyDescent="0.2">
      <c r="A6687" s="2" t="s">
        <v>13468</v>
      </c>
      <c r="B6687" s="2">
        <v>17</v>
      </c>
      <c r="C6687" s="2">
        <v>35136371</v>
      </c>
      <c r="D6687" s="2" t="s">
        <v>13467</v>
      </c>
      <c r="E6687" s="2" t="s">
        <v>13466</v>
      </c>
      <c r="F6687" s="2">
        <v>0.11216335199999999</v>
      </c>
    </row>
    <row r="6688" spans="1:6" x14ac:dyDescent="0.2">
      <c r="A6688" s="2" t="s">
        <v>2274</v>
      </c>
      <c r="B6688" s="2">
        <v>2</v>
      </c>
      <c r="C6688" s="2">
        <v>85363163</v>
      </c>
      <c r="D6688" s="2" t="s">
        <v>2273</v>
      </c>
      <c r="E6688" s="2" t="s">
        <v>2272</v>
      </c>
      <c r="F6688" s="2">
        <v>0.117200209</v>
      </c>
    </row>
    <row r="6689" spans="1:6" x14ac:dyDescent="0.2">
      <c r="A6689" s="2" t="s">
        <v>2195</v>
      </c>
      <c r="B6689" s="2">
        <v>2</v>
      </c>
      <c r="C6689" s="2">
        <v>70785602</v>
      </c>
      <c r="D6689" s="2" t="s">
        <v>2194</v>
      </c>
      <c r="E6689" s="2" t="s">
        <v>2193</v>
      </c>
      <c r="F6689" s="2">
        <v>0.106236123</v>
      </c>
    </row>
    <row r="6690" spans="1:6" x14ac:dyDescent="0.2">
      <c r="A6690" s="2" t="s">
        <v>5602</v>
      </c>
      <c r="B6690" s="2">
        <v>6</v>
      </c>
      <c r="C6690" s="2">
        <v>36721421</v>
      </c>
      <c r="D6690" s="2" t="s">
        <v>5601</v>
      </c>
      <c r="E6690" s="2" t="s">
        <v>5600</v>
      </c>
      <c r="F6690" s="2">
        <v>0.25895257500000002</v>
      </c>
    </row>
    <row r="6691" spans="1:6" x14ac:dyDescent="0.2">
      <c r="A6691" s="2" t="s">
        <v>1932</v>
      </c>
      <c r="B6691" s="2">
        <v>2</v>
      </c>
      <c r="C6691" s="2">
        <v>3643958</v>
      </c>
      <c r="D6691" s="2" t="s">
        <v>1931</v>
      </c>
      <c r="E6691" s="2" t="s">
        <v>1930</v>
      </c>
      <c r="F6691" s="2">
        <v>0.518596002</v>
      </c>
    </row>
    <row r="6692" spans="1:6" x14ac:dyDescent="0.2">
      <c r="A6692" s="2" t="s">
        <v>8795</v>
      </c>
      <c r="B6692" s="2">
        <v>11</v>
      </c>
      <c r="C6692" s="2">
        <v>2301799</v>
      </c>
      <c r="D6692" s="2" t="s">
        <v>8794</v>
      </c>
      <c r="E6692" s="2" t="s">
        <v>8793</v>
      </c>
      <c r="F6692" s="2">
        <v>0.296696876</v>
      </c>
    </row>
    <row r="6693" spans="1:6" x14ac:dyDescent="0.2">
      <c r="A6693" s="2" t="s">
        <v>7074</v>
      </c>
      <c r="B6693" s="2">
        <v>8</v>
      </c>
      <c r="C6693" s="2">
        <v>37873075</v>
      </c>
      <c r="D6693" s="2" t="s">
        <v>7071</v>
      </c>
      <c r="E6693" s="2" t="s">
        <v>7070</v>
      </c>
      <c r="F6693" s="2">
        <v>0.12659126500000001</v>
      </c>
    </row>
    <row r="6694" spans="1:6" x14ac:dyDescent="0.2">
      <c r="A6694" s="2" t="s">
        <v>2179</v>
      </c>
      <c r="B6694" s="2">
        <v>2</v>
      </c>
      <c r="C6694" s="2">
        <v>68645939</v>
      </c>
      <c r="D6694" s="2" t="s">
        <v>2176</v>
      </c>
      <c r="E6694" s="2" t="s">
        <v>2175</v>
      </c>
      <c r="F6694" s="2">
        <v>0.29857331399999998</v>
      </c>
    </row>
    <row r="6695" spans="1:6" x14ac:dyDescent="0.2">
      <c r="A6695" s="2" t="s">
        <v>9055</v>
      </c>
      <c r="B6695" s="2">
        <v>11</v>
      </c>
      <c r="C6695" s="2">
        <v>17396930</v>
      </c>
      <c r="D6695" s="2" t="s">
        <v>9054</v>
      </c>
      <c r="E6695" s="2" t="s">
        <v>9053</v>
      </c>
      <c r="F6695" s="2">
        <v>0.11101586500000001</v>
      </c>
    </row>
    <row r="6696" spans="1:6" x14ac:dyDescent="0.2">
      <c r="A6696" s="2" t="s">
        <v>16425</v>
      </c>
      <c r="B6696" s="2">
        <v>22</v>
      </c>
      <c r="C6696" s="2">
        <v>19435727</v>
      </c>
      <c r="D6696" s="2" t="s">
        <v>16424</v>
      </c>
      <c r="E6696" s="2" t="s">
        <v>16423</v>
      </c>
      <c r="F6696" s="2">
        <v>0.108779793</v>
      </c>
    </row>
    <row r="6697" spans="1:6" x14ac:dyDescent="0.2">
      <c r="A6697" s="2" t="s">
        <v>2014</v>
      </c>
      <c r="B6697" s="2">
        <v>2</v>
      </c>
      <c r="C6697" s="2">
        <v>27138130</v>
      </c>
      <c r="D6697" s="2" t="s">
        <v>2012</v>
      </c>
      <c r="E6697" s="2" t="s">
        <v>2011</v>
      </c>
      <c r="F6697" s="2">
        <v>0.109488219</v>
      </c>
    </row>
    <row r="6698" spans="1:6" x14ac:dyDescent="0.2">
      <c r="A6698" s="2" t="s">
        <v>2029</v>
      </c>
      <c r="B6698" s="2">
        <v>2</v>
      </c>
      <c r="C6698" s="2">
        <v>27571054</v>
      </c>
      <c r="D6698" s="2" t="s">
        <v>2025</v>
      </c>
      <c r="E6698" s="2" t="s">
        <v>2024</v>
      </c>
      <c r="F6698" s="2">
        <v>0.13442562</v>
      </c>
    </row>
    <row r="6699" spans="1:6" x14ac:dyDescent="0.2">
      <c r="A6699" s="2" t="s">
        <v>2653</v>
      </c>
      <c r="B6699" s="2">
        <v>2</v>
      </c>
      <c r="C6699" s="2">
        <v>178748420</v>
      </c>
      <c r="D6699" s="2" t="s">
        <v>2626</v>
      </c>
      <c r="E6699" s="2" t="s">
        <v>2625</v>
      </c>
      <c r="F6699" s="2">
        <v>0.12732898000000001</v>
      </c>
    </row>
    <row r="6700" spans="1:6" x14ac:dyDescent="0.2">
      <c r="A6700" s="2" t="s">
        <v>2816</v>
      </c>
      <c r="B6700" s="2">
        <v>2</v>
      </c>
      <c r="C6700" s="2">
        <v>219271337</v>
      </c>
      <c r="D6700" s="2" t="s">
        <v>2815</v>
      </c>
      <c r="E6700" s="2" t="s">
        <v>2814</v>
      </c>
      <c r="F6700" s="2">
        <v>0.118815617</v>
      </c>
    </row>
    <row r="6701" spans="1:6" x14ac:dyDescent="0.2">
      <c r="A6701" s="2" t="s">
        <v>13477</v>
      </c>
      <c r="B6701" s="2">
        <v>17</v>
      </c>
      <c r="C6701" s="2">
        <v>35441315</v>
      </c>
      <c r="D6701" s="2" t="s">
        <v>13476</v>
      </c>
      <c r="E6701" s="2" t="s">
        <v>13475</v>
      </c>
      <c r="F6701" s="2">
        <v>0.106012498</v>
      </c>
    </row>
    <row r="6702" spans="1:6" x14ac:dyDescent="0.2">
      <c r="A6702" s="2" t="s">
        <v>6936</v>
      </c>
      <c r="B6702" s="2">
        <v>8</v>
      </c>
      <c r="C6702" s="2">
        <v>12133940</v>
      </c>
      <c r="D6702" s="2" t="s">
        <v>6930</v>
      </c>
      <c r="E6702" s="2" t="s">
        <v>6929</v>
      </c>
      <c r="F6702" s="2">
        <v>0.13171628499999999</v>
      </c>
    </row>
    <row r="6703" spans="1:6" x14ac:dyDescent="0.2">
      <c r="A6703" s="2" t="s">
        <v>11488</v>
      </c>
      <c r="B6703" s="2">
        <v>14</v>
      </c>
      <c r="C6703" s="2">
        <v>99522233</v>
      </c>
      <c r="D6703" s="2" t="s">
        <v>11487</v>
      </c>
      <c r="E6703" s="2" t="s">
        <v>11486</v>
      </c>
      <c r="F6703" s="2">
        <v>0.18362629799999999</v>
      </c>
    </row>
    <row r="6704" spans="1:6" x14ac:dyDescent="0.2">
      <c r="A6704" s="2" t="s">
        <v>2086</v>
      </c>
      <c r="B6704" s="2">
        <v>2</v>
      </c>
      <c r="C6704" s="2">
        <v>38298518</v>
      </c>
      <c r="D6704" s="2" t="s">
        <v>2085</v>
      </c>
      <c r="E6704" s="2" t="s">
        <v>2084</v>
      </c>
      <c r="F6704" s="2">
        <v>0.21909590200000001</v>
      </c>
    </row>
    <row r="6705" spans="1:6" x14ac:dyDescent="0.2">
      <c r="A6705" s="2" t="s">
        <v>15501</v>
      </c>
      <c r="B6705" s="2">
        <v>19</v>
      </c>
      <c r="C6705" s="2">
        <v>52554672</v>
      </c>
      <c r="D6705" s="2" t="s">
        <v>15499</v>
      </c>
      <c r="E6705" s="2" t="s">
        <v>15498</v>
      </c>
      <c r="F6705" s="2">
        <v>0.16762017500000001</v>
      </c>
    </row>
    <row r="6706" spans="1:6" x14ac:dyDescent="0.2">
      <c r="A6706" s="2" t="s">
        <v>1295</v>
      </c>
      <c r="B6706" s="2">
        <v>1</v>
      </c>
      <c r="C6706" s="2">
        <v>165768841</v>
      </c>
      <c r="D6706" s="2" t="s">
        <v>1294</v>
      </c>
      <c r="E6706" s="2" t="s">
        <v>1293</v>
      </c>
      <c r="F6706" s="2">
        <v>0.100384431</v>
      </c>
    </row>
    <row r="6707" spans="1:6" x14ac:dyDescent="0.2">
      <c r="A6707" s="2" t="s">
        <v>14038</v>
      </c>
      <c r="B6707" s="2">
        <v>17</v>
      </c>
      <c r="C6707" s="2">
        <v>80067672</v>
      </c>
      <c r="D6707" s="2" t="s">
        <v>14035</v>
      </c>
      <c r="E6707" s="2" t="s">
        <v>14034</v>
      </c>
      <c r="F6707" s="2">
        <v>0.23676140100000001</v>
      </c>
    </row>
    <row r="6708" spans="1:6" x14ac:dyDescent="0.2">
      <c r="A6708" s="2" t="s">
        <v>15508</v>
      </c>
      <c r="B6708" s="2">
        <v>19</v>
      </c>
      <c r="C6708" s="2">
        <v>52613687</v>
      </c>
      <c r="D6708" s="2" t="s">
        <v>15507</v>
      </c>
      <c r="E6708" s="2" t="s">
        <v>15506</v>
      </c>
      <c r="F6708" s="2">
        <v>0.121271934</v>
      </c>
    </row>
    <row r="6709" spans="1:6" x14ac:dyDescent="0.2">
      <c r="A6709" s="2" t="s">
        <v>2058</v>
      </c>
      <c r="B6709" s="2">
        <v>2</v>
      </c>
      <c r="C6709" s="2">
        <v>31191985</v>
      </c>
      <c r="D6709" s="2" t="s">
        <v>2055</v>
      </c>
      <c r="E6709" s="2" t="s">
        <v>2054</v>
      </c>
      <c r="F6709" s="2">
        <v>0.23422617000000001</v>
      </c>
    </row>
    <row r="6710" spans="1:6" x14ac:dyDescent="0.2">
      <c r="A6710" s="2" t="s">
        <v>1267</v>
      </c>
      <c r="B6710" s="2">
        <v>1</v>
      </c>
      <c r="C6710" s="2">
        <v>160950624</v>
      </c>
      <c r="D6710" s="2" t="s">
        <v>1266</v>
      </c>
      <c r="E6710" s="2" t="s">
        <v>1265</v>
      </c>
      <c r="F6710" s="2">
        <v>0.115197798</v>
      </c>
    </row>
    <row r="6711" spans="1:6" x14ac:dyDescent="0.2">
      <c r="A6711" s="2" t="s">
        <v>2168</v>
      </c>
      <c r="B6711" s="2">
        <v>2</v>
      </c>
      <c r="C6711" s="2">
        <v>68158384</v>
      </c>
      <c r="D6711" s="2" t="s">
        <v>2166</v>
      </c>
      <c r="E6711" s="2" t="s">
        <v>2165</v>
      </c>
      <c r="F6711" s="2">
        <v>0.12497433300000001</v>
      </c>
    </row>
    <row r="6712" spans="1:6" x14ac:dyDescent="0.2">
      <c r="A6712" s="2" t="s">
        <v>2538</v>
      </c>
      <c r="B6712" s="2">
        <v>2</v>
      </c>
      <c r="C6712" s="2">
        <v>159256370</v>
      </c>
      <c r="D6712" s="2" t="s">
        <v>2536</v>
      </c>
      <c r="E6712" s="2" t="s">
        <v>2535</v>
      </c>
      <c r="F6712" s="2">
        <v>0.14187480199999999</v>
      </c>
    </row>
    <row r="6713" spans="1:6" x14ac:dyDescent="0.2">
      <c r="A6713" s="2" t="s">
        <v>7425</v>
      </c>
      <c r="B6713" s="2">
        <v>8</v>
      </c>
      <c r="C6713" s="2">
        <v>144414270</v>
      </c>
      <c r="D6713" s="2" t="s">
        <v>7424</v>
      </c>
      <c r="E6713" s="2" t="s">
        <v>7423</v>
      </c>
      <c r="F6713" s="2">
        <v>0.123772568</v>
      </c>
    </row>
    <row r="6714" spans="1:6" x14ac:dyDescent="0.2">
      <c r="A6714" s="2" t="s">
        <v>2694</v>
      </c>
      <c r="B6714" s="2">
        <v>2</v>
      </c>
      <c r="C6714" s="2">
        <v>190370884</v>
      </c>
      <c r="D6714" s="2" t="s">
        <v>2693</v>
      </c>
      <c r="E6714" s="2" t="s">
        <v>2692</v>
      </c>
      <c r="F6714" s="2">
        <v>0.112534023</v>
      </c>
    </row>
    <row r="6715" spans="1:6" x14ac:dyDescent="0.2">
      <c r="A6715" s="2" t="s">
        <v>2568</v>
      </c>
      <c r="B6715" s="2">
        <v>2</v>
      </c>
      <c r="C6715" s="2">
        <v>165931826</v>
      </c>
      <c r="D6715" s="2" t="s">
        <v>2567</v>
      </c>
      <c r="E6715" s="2" t="s">
        <v>2566</v>
      </c>
      <c r="F6715" s="2">
        <v>0.161324832</v>
      </c>
    </row>
    <row r="6716" spans="1:6" x14ac:dyDescent="0.2">
      <c r="A6716" s="2" t="s">
        <v>8062</v>
      </c>
      <c r="B6716" s="2">
        <v>9</v>
      </c>
      <c r="C6716" s="2">
        <v>136267463</v>
      </c>
      <c r="D6716" s="2" t="s">
        <v>8058</v>
      </c>
      <c r="E6716" s="2" t="s">
        <v>8057</v>
      </c>
      <c r="F6716" s="2">
        <v>0.14204951399999999</v>
      </c>
    </row>
    <row r="6717" spans="1:6" x14ac:dyDescent="0.2">
      <c r="A6717" s="2" t="s">
        <v>2934</v>
      </c>
      <c r="B6717" s="2">
        <v>2</v>
      </c>
      <c r="C6717" s="2">
        <v>233955144</v>
      </c>
      <c r="D6717" s="2" t="s">
        <v>2933</v>
      </c>
      <c r="E6717" s="2" t="s">
        <v>2932</v>
      </c>
      <c r="F6717" s="2">
        <v>0.23533453500000001</v>
      </c>
    </row>
    <row r="6718" spans="1:6" x14ac:dyDescent="0.2">
      <c r="A6718" s="2" t="s">
        <v>2518</v>
      </c>
      <c r="B6718" s="2">
        <v>2</v>
      </c>
      <c r="C6718" s="2">
        <v>157533956</v>
      </c>
      <c r="D6718" s="2" t="s">
        <v>2517</v>
      </c>
      <c r="E6718" s="2" t="s">
        <v>2516</v>
      </c>
      <c r="F6718" s="2">
        <v>0.26154846999999998</v>
      </c>
    </row>
    <row r="6719" spans="1:6" x14ac:dyDescent="0.2">
      <c r="A6719" s="2" t="s">
        <v>2153</v>
      </c>
      <c r="B6719" s="2">
        <v>2</v>
      </c>
      <c r="C6719" s="2">
        <v>55645403</v>
      </c>
      <c r="D6719" s="2" t="s">
        <v>2152</v>
      </c>
      <c r="E6719" s="2" t="s">
        <v>2151</v>
      </c>
      <c r="F6719" s="2">
        <v>0.21551720099999999</v>
      </c>
    </row>
    <row r="6720" spans="1:6" x14ac:dyDescent="0.2">
      <c r="A6720" s="2" t="s">
        <v>11388</v>
      </c>
      <c r="B6720" s="2">
        <v>14</v>
      </c>
      <c r="C6720" s="2">
        <v>77113725</v>
      </c>
      <c r="D6720" s="2" t="s">
        <v>11387</v>
      </c>
      <c r="E6720" s="2" t="s">
        <v>11386</v>
      </c>
      <c r="F6720" s="2">
        <v>0.10580481899999999</v>
      </c>
    </row>
    <row r="6721" spans="1:6" x14ac:dyDescent="0.2">
      <c r="A6721" s="2" t="s">
        <v>2359</v>
      </c>
      <c r="B6721" s="2">
        <v>2</v>
      </c>
      <c r="C6721" s="2">
        <v>97792455</v>
      </c>
      <c r="D6721" s="2" t="s">
        <v>2358</v>
      </c>
      <c r="E6721" s="2" t="s">
        <v>2357</v>
      </c>
      <c r="F6721" s="2">
        <v>0.115154478</v>
      </c>
    </row>
    <row r="6722" spans="1:6" x14ac:dyDescent="0.2">
      <c r="A6722" s="2" t="s">
        <v>8834</v>
      </c>
      <c r="B6722" s="2">
        <v>11</v>
      </c>
      <c r="C6722" s="2">
        <v>4769638</v>
      </c>
      <c r="D6722" s="2" t="s">
        <v>8830</v>
      </c>
      <c r="E6722" s="2" t="s">
        <v>8829</v>
      </c>
      <c r="F6722" s="2">
        <v>0.14507534599999999</v>
      </c>
    </row>
    <row r="6723" spans="1:6" x14ac:dyDescent="0.2">
      <c r="A6723" s="2" t="s">
        <v>2972</v>
      </c>
      <c r="B6723" s="2">
        <v>2</v>
      </c>
      <c r="C6723" s="2">
        <v>238064421</v>
      </c>
      <c r="D6723" s="2" t="s">
        <v>2971</v>
      </c>
      <c r="E6723" s="2" t="s">
        <v>2970</v>
      </c>
      <c r="F6723" s="2">
        <v>0.27892939999999999</v>
      </c>
    </row>
    <row r="6724" spans="1:6" x14ac:dyDescent="0.2">
      <c r="A6724" s="2" t="s">
        <v>2329</v>
      </c>
      <c r="B6724" s="2">
        <v>2</v>
      </c>
      <c r="C6724" s="2">
        <v>96686103</v>
      </c>
      <c r="D6724" s="2" t="s">
        <v>2328</v>
      </c>
      <c r="E6724" s="2" t="s">
        <v>2327</v>
      </c>
      <c r="F6724" s="2">
        <v>0.24451874400000001</v>
      </c>
    </row>
    <row r="6725" spans="1:6" x14ac:dyDescent="0.2">
      <c r="A6725" s="2" t="s">
        <v>16567</v>
      </c>
      <c r="B6725" s="2">
        <v>22</v>
      </c>
      <c r="C6725" s="2">
        <v>29767537</v>
      </c>
      <c r="D6725" s="2" t="s">
        <v>16566</v>
      </c>
      <c r="E6725" s="2" t="s">
        <v>16565</v>
      </c>
      <c r="F6725" s="2">
        <v>0.116376543</v>
      </c>
    </row>
    <row r="6726" spans="1:6" x14ac:dyDescent="0.2">
      <c r="A6726" s="2" t="s">
        <v>12068</v>
      </c>
      <c r="B6726" s="2">
        <v>15</v>
      </c>
      <c r="C6726" s="2">
        <v>75690240</v>
      </c>
      <c r="D6726" s="2" t="s">
        <v>12066</v>
      </c>
      <c r="E6726" s="2" t="s">
        <v>12065</v>
      </c>
      <c r="F6726" s="2">
        <v>0.207587506</v>
      </c>
    </row>
    <row r="6727" spans="1:6" x14ac:dyDescent="0.2">
      <c r="A6727" s="2" t="s">
        <v>2031</v>
      </c>
      <c r="B6727" s="2">
        <v>2</v>
      </c>
      <c r="C6727" s="2">
        <v>27575839</v>
      </c>
      <c r="D6727" s="2" t="s">
        <v>2025</v>
      </c>
      <c r="E6727" s="2" t="s">
        <v>2024</v>
      </c>
      <c r="F6727" s="2">
        <v>0.117157598</v>
      </c>
    </row>
    <row r="6728" spans="1:6" x14ac:dyDescent="0.2">
      <c r="A6728" s="2" t="s">
        <v>738</v>
      </c>
      <c r="B6728" s="2">
        <v>1</v>
      </c>
      <c r="C6728" s="2">
        <v>84414744</v>
      </c>
      <c r="D6728" s="2" t="s">
        <v>737</v>
      </c>
      <c r="E6728" s="2" t="s">
        <v>736</v>
      </c>
      <c r="F6728" s="2">
        <v>0.12028456999999999</v>
      </c>
    </row>
    <row r="6729" spans="1:6" x14ac:dyDescent="0.2">
      <c r="A6729" s="2" t="s">
        <v>9857</v>
      </c>
      <c r="B6729" s="2">
        <v>11</v>
      </c>
      <c r="C6729" s="2">
        <v>125625851</v>
      </c>
      <c r="D6729" s="2" t="s">
        <v>9855</v>
      </c>
      <c r="E6729" s="2" t="s">
        <v>9854</v>
      </c>
      <c r="F6729" s="2">
        <v>0.103887574</v>
      </c>
    </row>
    <row r="6730" spans="1:6" x14ac:dyDescent="0.2">
      <c r="A6730" s="2" t="s">
        <v>2732</v>
      </c>
      <c r="B6730" s="2">
        <v>2</v>
      </c>
      <c r="C6730" s="2">
        <v>202942892</v>
      </c>
      <c r="D6730" s="2" t="s">
        <v>2731</v>
      </c>
      <c r="E6730" s="2" t="s">
        <v>2730</v>
      </c>
      <c r="F6730" s="2">
        <v>0.155167006</v>
      </c>
    </row>
    <row r="6731" spans="1:6" x14ac:dyDescent="0.2">
      <c r="A6731" s="2" t="s">
        <v>6080</v>
      </c>
      <c r="B6731" s="2">
        <v>6</v>
      </c>
      <c r="C6731" s="2">
        <v>160542739</v>
      </c>
      <c r="D6731" s="2" t="s">
        <v>6078</v>
      </c>
      <c r="E6731" s="2" t="s">
        <v>6077</v>
      </c>
      <c r="F6731" s="2">
        <v>0.10875080600000001</v>
      </c>
    </row>
    <row r="6732" spans="1:6" x14ac:dyDescent="0.2">
      <c r="A6732" s="2" t="s">
        <v>12087</v>
      </c>
      <c r="B6732" s="2">
        <v>15</v>
      </c>
      <c r="C6732" s="2">
        <v>78593232</v>
      </c>
      <c r="D6732" s="2" t="s">
        <v>12085</v>
      </c>
      <c r="E6732" s="2" t="s">
        <v>12084</v>
      </c>
      <c r="F6732" s="2">
        <v>0.24331849999999999</v>
      </c>
    </row>
    <row r="6733" spans="1:6" x14ac:dyDescent="0.2">
      <c r="A6733" s="2" t="s">
        <v>16659</v>
      </c>
      <c r="B6733" s="2">
        <v>22</v>
      </c>
      <c r="C6733" s="2">
        <v>36504759</v>
      </c>
      <c r="D6733" s="2" t="s">
        <v>16657</v>
      </c>
      <c r="E6733" s="2" t="s">
        <v>16656</v>
      </c>
      <c r="F6733" s="2">
        <v>0.17617282100000001</v>
      </c>
    </row>
    <row r="6734" spans="1:6" x14ac:dyDescent="0.2">
      <c r="A6734" s="2" t="s">
        <v>6719</v>
      </c>
      <c r="B6734" s="2">
        <v>7</v>
      </c>
      <c r="C6734" s="2">
        <v>140351316</v>
      </c>
      <c r="D6734" s="2" t="s">
        <v>6718</v>
      </c>
      <c r="E6734" s="2" t="s">
        <v>6717</v>
      </c>
      <c r="F6734" s="2">
        <v>0.103444463</v>
      </c>
    </row>
    <row r="6735" spans="1:6" x14ac:dyDescent="0.2">
      <c r="A6735" s="2" t="s">
        <v>7463</v>
      </c>
      <c r="B6735" s="2">
        <v>9</v>
      </c>
      <c r="C6735" s="2">
        <v>3828379</v>
      </c>
      <c r="D6735" s="2" t="s">
        <v>7462</v>
      </c>
      <c r="E6735" s="2" t="s">
        <v>7461</v>
      </c>
      <c r="F6735" s="2">
        <v>0.124454443</v>
      </c>
    </row>
    <row r="6736" spans="1:6" x14ac:dyDescent="0.2">
      <c r="A6736" s="2" t="s">
        <v>10100</v>
      </c>
      <c r="B6736" s="2">
        <v>12</v>
      </c>
      <c r="C6736" s="2">
        <v>26122233</v>
      </c>
      <c r="D6736" s="2" t="s">
        <v>10099</v>
      </c>
      <c r="E6736" s="2" t="s">
        <v>10098</v>
      </c>
      <c r="F6736" s="2">
        <v>0.15024568599999999</v>
      </c>
    </row>
    <row r="6737" spans="1:6" x14ac:dyDescent="0.2">
      <c r="A6737" s="2" t="s">
        <v>4543</v>
      </c>
      <c r="B6737" s="2">
        <v>4</v>
      </c>
      <c r="C6737" s="2">
        <v>154333360</v>
      </c>
      <c r="D6737" s="2" t="s">
        <v>4536</v>
      </c>
      <c r="E6737" s="2" t="s">
        <v>4535</v>
      </c>
      <c r="F6737" s="2">
        <v>0.203472876</v>
      </c>
    </row>
    <row r="6738" spans="1:6" x14ac:dyDescent="0.2">
      <c r="A6738" s="2" t="s">
        <v>8637</v>
      </c>
      <c r="B6738" s="2">
        <v>10</v>
      </c>
      <c r="C6738" s="2">
        <v>125026571</v>
      </c>
      <c r="D6738" s="2" t="s">
        <v>8635</v>
      </c>
      <c r="E6738" s="2" t="s">
        <v>8634</v>
      </c>
      <c r="F6738" s="2">
        <v>0.114056112</v>
      </c>
    </row>
    <row r="6739" spans="1:6" x14ac:dyDescent="0.2">
      <c r="A6739" s="2" t="s">
        <v>3685</v>
      </c>
      <c r="B6739" s="2">
        <v>3</v>
      </c>
      <c r="C6739" s="2">
        <v>130649225</v>
      </c>
      <c r="D6739" s="2" t="s">
        <v>3682</v>
      </c>
      <c r="E6739" s="2" t="s">
        <v>3681</v>
      </c>
      <c r="F6739" s="2">
        <v>0.12634192699999999</v>
      </c>
    </row>
    <row r="6740" spans="1:6" x14ac:dyDescent="0.2">
      <c r="A6740" s="2" t="s">
        <v>3495</v>
      </c>
      <c r="B6740" s="2">
        <v>3</v>
      </c>
      <c r="C6740" s="2">
        <v>98150087</v>
      </c>
      <c r="D6740" s="2" t="s">
        <v>3494</v>
      </c>
      <c r="E6740" s="2" t="s">
        <v>3493</v>
      </c>
      <c r="F6740" s="2">
        <v>0.103796903</v>
      </c>
    </row>
    <row r="6741" spans="1:6" x14ac:dyDescent="0.2">
      <c r="A6741" s="2" t="s">
        <v>13022</v>
      </c>
      <c r="B6741" s="2">
        <v>16</v>
      </c>
      <c r="C6741" s="2">
        <v>89933776</v>
      </c>
      <c r="D6741" s="2" t="s">
        <v>13021</v>
      </c>
      <c r="E6741" s="2" t="s">
        <v>13020</v>
      </c>
      <c r="F6741" s="2">
        <v>0.13604445900000001</v>
      </c>
    </row>
    <row r="6742" spans="1:6" x14ac:dyDescent="0.2">
      <c r="A6742" s="2" t="s">
        <v>982</v>
      </c>
      <c r="B6742" s="2">
        <v>1</v>
      </c>
      <c r="C6742" s="2">
        <v>152111929</v>
      </c>
      <c r="D6742" s="2" t="s">
        <v>980</v>
      </c>
      <c r="E6742" s="2" t="s">
        <v>979</v>
      </c>
      <c r="F6742" s="2">
        <v>0.10883142699999999</v>
      </c>
    </row>
    <row r="6743" spans="1:6" x14ac:dyDescent="0.2">
      <c r="A6743" s="2" t="s">
        <v>5864</v>
      </c>
      <c r="B6743" s="2">
        <v>6</v>
      </c>
      <c r="C6743" s="2">
        <v>116399303</v>
      </c>
      <c r="D6743" s="2" t="s">
        <v>5863</v>
      </c>
      <c r="E6743" s="2" t="s">
        <v>5862</v>
      </c>
      <c r="F6743" s="2">
        <v>0.112658232</v>
      </c>
    </row>
    <row r="6744" spans="1:6" x14ac:dyDescent="0.2">
      <c r="A6744" s="2" t="s">
        <v>3859</v>
      </c>
      <c r="B6744" s="2">
        <v>3</v>
      </c>
      <c r="C6744" s="2">
        <v>186558463</v>
      </c>
      <c r="D6744" s="2" t="s">
        <v>3858</v>
      </c>
      <c r="E6744" s="2" t="s">
        <v>3857</v>
      </c>
      <c r="F6744" s="2">
        <v>0.14535741499999999</v>
      </c>
    </row>
    <row r="6745" spans="1:6" x14ac:dyDescent="0.2">
      <c r="A6745" s="2" t="s">
        <v>104</v>
      </c>
      <c r="B6745" s="2">
        <v>1</v>
      </c>
      <c r="C6745" s="2">
        <v>6066080</v>
      </c>
      <c r="D6745" s="2" t="s">
        <v>103</v>
      </c>
      <c r="E6745" s="2" t="s">
        <v>102</v>
      </c>
      <c r="F6745" s="2">
        <v>0.119224471</v>
      </c>
    </row>
    <row r="6746" spans="1:6" x14ac:dyDescent="0.2">
      <c r="A6746" s="2" t="s">
        <v>10731</v>
      </c>
      <c r="B6746" s="2">
        <v>12</v>
      </c>
      <c r="C6746" s="2">
        <v>132816704</v>
      </c>
      <c r="D6746" s="2" t="s">
        <v>10730</v>
      </c>
      <c r="E6746" s="2" t="s">
        <v>10729</v>
      </c>
      <c r="F6746" s="2">
        <v>0.10120765599999999</v>
      </c>
    </row>
    <row r="6747" spans="1:6" x14ac:dyDescent="0.2">
      <c r="A6747" s="2" t="s">
        <v>3777</v>
      </c>
      <c r="B6747" s="2">
        <v>3</v>
      </c>
      <c r="C6747" s="2">
        <v>158732291</v>
      </c>
      <c r="D6747" s="2" t="s">
        <v>3776</v>
      </c>
      <c r="E6747" s="2" t="s">
        <v>3775</v>
      </c>
      <c r="F6747" s="2">
        <v>0.13918830200000001</v>
      </c>
    </row>
    <row r="6748" spans="1:6" x14ac:dyDescent="0.2">
      <c r="A6748" s="2" t="s">
        <v>3450</v>
      </c>
      <c r="B6748" s="2">
        <v>3</v>
      </c>
      <c r="C6748" s="2">
        <v>67400773</v>
      </c>
      <c r="D6748" s="2" t="s">
        <v>3449</v>
      </c>
      <c r="E6748" s="2" t="s">
        <v>3448</v>
      </c>
      <c r="F6748" s="2">
        <v>0.200489313</v>
      </c>
    </row>
    <row r="6749" spans="1:6" x14ac:dyDescent="0.2">
      <c r="A6749" s="2" t="s">
        <v>13839</v>
      </c>
      <c r="B6749" s="2">
        <v>17</v>
      </c>
      <c r="C6749" s="2">
        <v>67726588</v>
      </c>
      <c r="D6749" s="2" t="s">
        <v>13837</v>
      </c>
      <c r="E6749" s="2" t="s">
        <v>13836</v>
      </c>
      <c r="F6749" s="2">
        <v>0.111366936</v>
      </c>
    </row>
    <row r="6750" spans="1:6" x14ac:dyDescent="0.2">
      <c r="A6750" s="2" t="s">
        <v>3758</v>
      </c>
      <c r="B6750" s="2">
        <v>3</v>
      </c>
      <c r="C6750" s="2">
        <v>151436826</v>
      </c>
      <c r="D6750" s="2" t="s">
        <v>3757</v>
      </c>
      <c r="E6750" s="2" t="s">
        <v>3756</v>
      </c>
      <c r="F6750" s="2">
        <v>0.111978841</v>
      </c>
    </row>
    <row r="6751" spans="1:6" x14ac:dyDescent="0.2">
      <c r="A6751" s="2" t="s">
        <v>13013</v>
      </c>
      <c r="B6751" s="2">
        <v>16</v>
      </c>
      <c r="C6751" s="2">
        <v>89816592</v>
      </c>
      <c r="D6751" s="2" t="s">
        <v>13005</v>
      </c>
      <c r="E6751" s="2" t="s">
        <v>13004</v>
      </c>
      <c r="F6751" s="2">
        <v>0.16415719200000001</v>
      </c>
    </row>
    <row r="6752" spans="1:6" x14ac:dyDescent="0.2">
      <c r="A6752" s="2" t="s">
        <v>3099</v>
      </c>
      <c r="B6752" s="2">
        <v>3</v>
      </c>
      <c r="C6752" s="2">
        <v>13379650</v>
      </c>
      <c r="D6752" s="2" t="s">
        <v>3096</v>
      </c>
      <c r="E6752" s="2" t="s">
        <v>3095</v>
      </c>
      <c r="F6752" s="2">
        <v>0.153105412</v>
      </c>
    </row>
    <row r="6753" spans="1:6" x14ac:dyDescent="0.2">
      <c r="A6753" s="2" t="s">
        <v>6322</v>
      </c>
      <c r="B6753" s="2">
        <v>7</v>
      </c>
      <c r="C6753" s="2">
        <v>44539237</v>
      </c>
      <c r="D6753" s="2" t="s">
        <v>6321</v>
      </c>
      <c r="E6753" s="2" t="s">
        <v>6320</v>
      </c>
      <c r="F6753" s="2">
        <v>0.13124084899999999</v>
      </c>
    </row>
    <row r="6754" spans="1:6" x14ac:dyDescent="0.2">
      <c r="A6754" s="2" t="s">
        <v>5343</v>
      </c>
      <c r="B6754" s="2">
        <v>6</v>
      </c>
      <c r="C6754" s="2">
        <v>3154648</v>
      </c>
      <c r="D6754" s="2" t="s">
        <v>5342</v>
      </c>
      <c r="E6754" s="2" t="s">
        <v>5341</v>
      </c>
      <c r="F6754" s="2">
        <v>0.139551754</v>
      </c>
    </row>
    <row r="6755" spans="1:6" x14ac:dyDescent="0.2">
      <c r="A6755" s="2" t="s">
        <v>16962</v>
      </c>
      <c r="B6755" s="2">
        <v>19</v>
      </c>
      <c r="C6755" s="2">
        <v>49154246</v>
      </c>
      <c r="D6755" s="2" t="s">
        <v>15354</v>
      </c>
      <c r="E6755" s="2" t="s">
        <v>15353</v>
      </c>
      <c r="F6755" s="2">
        <v>0.120544175</v>
      </c>
    </row>
    <row r="6756" spans="1:6" x14ac:dyDescent="0.2">
      <c r="A6756" s="2" t="s">
        <v>12822</v>
      </c>
      <c r="B6756" s="2">
        <v>16</v>
      </c>
      <c r="C6756" s="2">
        <v>71283630</v>
      </c>
      <c r="D6756" s="2" t="s">
        <v>12821</v>
      </c>
      <c r="E6756" s="2" t="s">
        <v>12820</v>
      </c>
      <c r="F6756" s="2">
        <v>0.18383062</v>
      </c>
    </row>
    <row r="6757" spans="1:6" x14ac:dyDescent="0.2">
      <c r="A6757" s="2" t="s">
        <v>15158</v>
      </c>
      <c r="B6757" s="2">
        <v>19</v>
      </c>
      <c r="C6757" s="2">
        <v>42764090</v>
      </c>
      <c r="D6757" s="2" t="s">
        <v>15154</v>
      </c>
      <c r="E6757" s="2" t="s">
        <v>15153</v>
      </c>
      <c r="F6757" s="2">
        <v>0.157168957</v>
      </c>
    </row>
    <row r="6758" spans="1:6" x14ac:dyDescent="0.2">
      <c r="A6758" s="2" t="s">
        <v>3151</v>
      </c>
      <c r="B6758" s="2">
        <v>3</v>
      </c>
      <c r="C6758" s="2">
        <v>33097057</v>
      </c>
      <c r="D6758" s="2" t="s">
        <v>3146</v>
      </c>
      <c r="E6758" s="2" t="s">
        <v>3145</v>
      </c>
      <c r="F6758" s="2">
        <v>0.19906141699999999</v>
      </c>
    </row>
    <row r="6759" spans="1:6" x14ac:dyDescent="0.2">
      <c r="A6759" s="2" t="s">
        <v>3398</v>
      </c>
      <c r="B6759" s="2">
        <v>3</v>
      </c>
      <c r="C6759" s="2">
        <v>56594003</v>
      </c>
      <c r="D6759" s="2" t="s">
        <v>3396</v>
      </c>
      <c r="E6759" s="2" t="s">
        <v>3395</v>
      </c>
      <c r="F6759" s="2">
        <v>0.21242286899999999</v>
      </c>
    </row>
    <row r="6760" spans="1:6" x14ac:dyDescent="0.2">
      <c r="A6760" s="2" t="s">
        <v>3233</v>
      </c>
      <c r="B6760" s="2">
        <v>3</v>
      </c>
      <c r="C6760" s="2">
        <v>44721545</v>
      </c>
      <c r="D6760" s="2" t="s">
        <v>3232</v>
      </c>
      <c r="E6760" s="2" t="s">
        <v>3231</v>
      </c>
      <c r="F6760" s="2">
        <v>0.21322532499999999</v>
      </c>
    </row>
    <row r="6761" spans="1:6" x14ac:dyDescent="0.2">
      <c r="A6761" s="2" t="s">
        <v>3281</v>
      </c>
      <c r="B6761" s="2">
        <v>3</v>
      </c>
      <c r="C6761" s="2">
        <v>46688267</v>
      </c>
      <c r="D6761" s="2" t="s">
        <v>3280</v>
      </c>
      <c r="E6761" s="2" t="s">
        <v>3279</v>
      </c>
      <c r="F6761" s="2">
        <v>0.124836983</v>
      </c>
    </row>
    <row r="6762" spans="1:6" x14ac:dyDescent="0.2">
      <c r="A6762" s="2" t="s">
        <v>1199</v>
      </c>
      <c r="B6762" s="2">
        <v>1</v>
      </c>
      <c r="C6762" s="2">
        <v>158606682</v>
      </c>
      <c r="D6762" s="2" t="s">
        <v>1198</v>
      </c>
      <c r="E6762" s="2" t="s">
        <v>1197</v>
      </c>
      <c r="F6762" s="2">
        <v>0.12281418199999999</v>
      </c>
    </row>
    <row r="6763" spans="1:6" x14ac:dyDescent="0.2">
      <c r="A6763" s="2" t="s">
        <v>14406</v>
      </c>
      <c r="B6763" s="2">
        <v>19</v>
      </c>
      <c r="C6763" s="2">
        <v>1481920</v>
      </c>
      <c r="D6763" s="2" t="s">
        <v>14405</v>
      </c>
      <c r="E6763" s="2" t="s">
        <v>14404</v>
      </c>
      <c r="F6763" s="2">
        <v>0.121657797</v>
      </c>
    </row>
    <row r="6764" spans="1:6" x14ac:dyDescent="0.2">
      <c r="A6764" s="2" t="s">
        <v>3880</v>
      </c>
      <c r="B6764" s="2">
        <v>3</v>
      </c>
      <c r="C6764" s="2">
        <v>188609767</v>
      </c>
      <c r="D6764" s="2" t="s">
        <v>3878</v>
      </c>
      <c r="E6764" s="2" t="s">
        <v>3877</v>
      </c>
      <c r="F6764" s="2">
        <v>0.63161274199999995</v>
      </c>
    </row>
    <row r="6765" spans="1:6" x14ac:dyDescent="0.2">
      <c r="A6765" s="2" t="s">
        <v>4236</v>
      </c>
      <c r="B6765" s="2">
        <v>4</v>
      </c>
      <c r="C6765" s="2">
        <v>70409515</v>
      </c>
      <c r="D6765" s="2" t="s">
        <v>4235</v>
      </c>
      <c r="E6765" s="2" t="s">
        <v>4234</v>
      </c>
      <c r="F6765" s="2">
        <v>0.139462698</v>
      </c>
    </row>
    <row r="6766" spans="1:6" x14ac:dyDescent="0.2">
      <c r="A6766" s="2" t="s">
        <v>14869</v>
      </c>
      <c r="B6766" s="2">
        <v>19</v>
      </c>
      <c r="C6766" s="2">
        <v>18568569</v>
      </c>
      <c r="D6766" s="2" t="s">
        <v>14868</v>
      </c>
      <c r="E6766" s="2" t="s">
        <v>14867</v>
      </c>
      <c r="F6766" s="2">
        <v>0.16250996600000001</v>
      </c>
    </row>
    <row r="6767" spans="1:6" x14ac:dyDescent="0.2">
      <c r="A6767" s="2" t="s">
        <v>13252</v>
      </c>
      <c r="B6767" s="2">
        <v>17</v>
      </c>
      <c r="C6767" s="2">
        <v>7431012</v>
      </c>
      <c r="D6767" s="2" t="s">
        <v>13250</v>
      </c>
      <c r="E6767" s="2" t="s">
        <v>13249</v>
      </c>
      <c r="F6767" s="2">
        <v>0.12969502799999999</v>
      </c>
    </row>
    <row r="6768" spans="1:6" x14ac:dyDescent="0.2">
      <c r="A6768" s="2" t="s">
        <v>6666</v>
      </c>
      <c r="B6768" s="2">
        <v>7</v>
      </c>
      <c r="C6768" s="2">
        <v>130733679</v>
      </c>
      <c r="D6768" s="2" t="s">
        <v>6664</v>
      </c>
      <c r="E6768" s="2" t="s">
        <v>6663</v>
      </c>
      <c r="F6768" s="2">
        <v>0.179602757</v>
      </c>
    </row>
    <row r="6769" spans="1:6" x14ac:dyDescent="0.2">
      <c r="A6769" s="2" t="s">
        <v>3808</v>
      </c>
      <c r="B6769" s="2">
        <v>3</v>
      </c>
      <c r="C6769" s="2">
        <v>172251287</v>
      </c>
      <c r="D6769" s="2" t="s">
        <v>3807</v>
      </c>
      <c r="E6769" s="2" t="s">
        <v>3806</v>
      </c>
      <c r="F6769" s="2">
        <v>0.118611727</v>
      </c>
    </row>
    <row r="6770" spans="1:6" x14ac:dyDescent="0.2">
      <c r="A6770" s="2" t="s">
        <v>3476</v>
      </c>
      <c r="B6770" s="2">
        <v>3</v>
      </c>
      <c r="C6770" s="2">
        <v>88140191</v>
      </c>
      <c r="D6770" s="2" t="s">
        <v>3474</v>
      </c>
      <c r="E6770" s="2" t="s">
        <v>3473</v>
      </c>
      <c r="F6770" s="2">
        <v>0.10582844800000001</v>
      </c>
    </row>
    <row r="6771" spans="1:6" x14ac:dyDescent="0.2">
      <c r="A6771" s="2" t="s">
        <v>4351</v>
      </c>
      <c r="B6771" s="2">
        <v>4</v>
      </c>
      <c r="C6771" s="2">
        <v>89248774</v>
      </c>
      <c r="D6771" s="2" t="s">
        <v>4349</v>
      </c>
      <c r="E6771" s="2" t="s">
        <v>4348</v>
      </c>
      <c r="F6771" s="2">
        <v>0.11376072399999999</v>
      </c>
    </row>
    <row r="6772" spans="1:6" x14ac:dyDescent="0.2">
      <c r="A6772" s="2" t="s">
        <v>15200</v>
      </c>
      <c r="B6772" s="2">
        <v>19</v>
      </c>
      <c r="C6772" s="2">
        <v>43872896</v>
      </c>
      <c r="D6772" s="2" t="s">
        <v>15199</v>
      </c>
      <c r="E6772" s="2" t="s">
        <v>15198</v>
      </c>
      <c r="F6772" s="2">
        <v>0.16203146900000001</v>
      </c>
    </row>
    <row r="6773" spans="1:6" x14ac:dyDescent="0.2">
      <c r="A6773" s="2" t="s">
        <v>2699</v>
      </c>
      <c r="B6773" s="2">
        <v>2</v>
      </c>
      <c r="C6773" s="2">
        <v>195934670</v>
      </c>
      <c r="D6773" s="2" t="s">
        <v>2696</v>
      </c>
      <c r="E6773" s="2" t="s">
        <v>2695</v>
      </c>
      <c r="F6773" s="2">
        <v>0.18103889500000001</v>
      </c>
    </row>
    <row r="6774" spans="1:6" x14ac:dyDescent="0.2">
      <c r="A6774" s="2" t="s">
        <v>6177</v>
      </c>
      <c r="B6774" s="2">
        <v>7</v>
      </c>
      <c r="C6774" s="2">
        <v>6035892</v>
      </c>
      <c r="D6774" s="2" t="s">
        <v>6175</v>
      </c>
      <c r="E6774" s="2" t="s">
        <v>6174</v>
      </c>
      <c r="F6774" s="2">
        <v>0.106563959</v>
      </c>
    </row>
    <row r="6775" spans="1:6" x14ac:dyDescent="0.2">
      <c r="A6775" s="2" t="s">
        <v>9666</v>
      </c>
      <c r="B6775" s="2">
        <v>11</v>
      </c>
      <c r="C6775" s="2">
        <v>90150540</v>
      </c>
      <c r="D6775" s="2" t="s">
        <v>9665</v>
      </c>
      <c r="E6775" s="2" t="s">
        <v>9664</v>
      </c>
      <c r="F6775" s="2">
        <v>0.14432377099999999</v>
      </c>
    </row>
    <row r="6776" spans="1:6" x14ac:dyDescent="0.2">
      <c r="A6776" s="2" t="s">
        <v>4170</v>
      </c>
      <c r="B6776" s="2">
        <v>4</v>
      </c>
      <c r="C6776" s="2">
        <v>48113247</v>
      </c>
      <c r="D6776" s="2" t="s">
        <v>4169</v>
      </c>
      <c r="E6776" s="2" t="s">
        <v>4168</v>
      </c>
      <c r="F6776" s="2">
        <v>0.14927607500000001</v>
      </c>
    </row>
    <row r="6777" spans="1:6" x14ac:dyDescent="0.2">
      <c r="A6777" s="2" t="s">
        <v>10676</v>
      </c>
      <c r="B6777" s="2">
        <v>12</v>
      </c>
      <c r="C6777" s="2">
        <v>123887235</v>
      </c>
      <c r="D6777" s="2" t="s">
        <v>10672</v>
      </c>
      <c r="E6777" s="2" t="s">
        <v>10671</v>
      </c>
      <c r="F6777" s="2">
        <v>0.105396065</v>
      </c>
    </row>
    <row r="6778" spans="1:6" x14ac:dyDescent="0.2">
      <c r="A6778" s="2" t="s">
        <v>8083</v>
      </c>
      <c r="B6778" s="2">
        <v>9</v>
      </c>
      <c r="C6778" s="2">
        <v>137373003</v>
      </c>
      <c r="D6778" s="2" t="s">
        <v>8079</v>
      </c>
      <c r="E6778" s="2" t="s">
        <v>8078</v>
      </c>
      <c r="F6778" s="2">
        <v>0.13789787100000001</v>
      </c>
    </row>
    <row r="6779" spans="1:6" x14ac:dyDescent="0.2">
      <c r="A6779" s="2" t="s">
        <v>6214</v>
      </c>
      <c r="B6779" s="2">
        <v>7</v>
      </c>
      <c r="C6779" s="2">
        <v>12649512</v>
      </c>
      <c r="D6779" s="2" t="s">
        <v>6213</v>
      </c>
      <c r="E6779" s="2" t="s">
        <v>6212</v>
      </c>
      <c r="F6779" s="2">
        <v>0.11886385200000001</v>
      </c>
    </row>
    <row r="6780" spans="1:6" x14ac:dyDescent="0.2">
      <c r="A6780" s="2" t="s">
        <v>10958</v>
      </c>
      <c r="B6780" s="2">
        <v>13</v>
      </c>
      <c r="C6780" s="2">
        <v>102731442</v>
      </c>
      <c r="D6780" s="2" t="s">
        <v>10957</v>
      </c>
      <c r="E6780" s="2" t="s">
        <v>10956</v>
      </c>
      <c r="F6780" s="2">
        <v>0.107260882</v>
      </c>
    </row>
    <row r="6781" spans="1:6" x14ac:dyDescent="0.2">
      <c r="A6781" s="2" t="s">
        <v>4463</v>
      </c>
      <c r="B6781" s="2">
        <v>4</v>
      </c>
      <c r="C6781" s="2">
        <v>122743178</v>
      </c>
      <c r="D6781" s="2" t="s">
        <v>4462</v>
      </c>
      <c r="E6781" s="2" t="s">
        <v>4461</v>
      </c>
      <c r="F6781" s="2">
        <v>0.1059638</v>
      </c>
    </row>
    <row r="6782" spans="1:6" x14ac:dyDescent="0.2">
      <c r="A6782" s="2" t="s">
        <v>9495</v>
      </c>
      <c r="B6782" s="2">
        <v>11</v>
      </c>
      <c r="C6782" s="2">
        <v>65959844</v>
      </c>
      <c r="D6782" s="2" t="s">
        <v>9493</v>
      </c>
      <c r="E6782" s="2" t="s">
        <v>9492</v>
      </c>
      <c r="F6782" s="2">
        <v>0.13065041999999999</v>
      </c>
    </row>
    <row r="6783" spans="1:6" x14ac:dyDescent="0.2">
      <c r="A6783" s="2" t="s">
        <v>6644</v>
      </c>
      <c r="B6783" s="2">
        <v>7</v>
      </c>
      <c r="C6783" s="2">
        <v>128892788</v>
      </c>
      <c r="D6783" s="2" t="s">
        <v>6640</v>
      </c>
      <c r="E6783" s="2" t="s">
        <v>6639</v>
      </c>
      <c r="F6783" s="2">
        <v>0.170942645</v>
      </c>
    </row>
    <row r="6784" spans="1:6" x14ac:dyDescent="0.2">
      <c r="A6784" s="2" t="s">
        <v>4243</v>
      </c>
      <c r="B6784" s="2">
        <v>4</v>
      </c>
      <c r="C6784" s="2">
        <v>70643369</v>
      </c>
      <c r="D6784" s="2" t="s">
        <v>4241</v>
      </c>
      <c r="E6784" s="2" t="s">
        <v>4240</v>
      </c>
      <c r="F6784" s="2">
        <v>0.32789888700000003</v>
      </c>
    </row>
    <row r="6785" spans="1:6" x14ac:dyDescent="0.2">
      <c r="A6785" s="2" t="s">
        <v>5867</v>
      </c>
      <c r="B6785" s="2">
        <v>6</v>
      </c>
      <c r="C6785" s="2">
        <v>116462422</v>
      </c>
      <c r="D6785" s="2" t="s">
        <v>5866</v>
      </c>
      <c r="E6785" s="2" t="s">
        <v>5865</v>
      </c>
      <c r="F6785" s="2">
        <v>0.15675392899999999</v>
      </c>
    </row>
    <row r="6786" spans="1:6" x14ac:dyDescent="0.2">
      <c r="A6786" s="2" t="s">
        <v>2684</v>
      </c>
      <c r="B6786" s="2">
        <v>2</v>
      </c>
      <c r="C6786" s="2">
        <v>186849120</v>
      </c>
      <c r="D6786" s="2" t="s">
        <v>2678</v>
      </c>
      <c r="E6786" s="2" t="s">
        <v>2677</v>
      </c>
      <c r="F6786" s="2">
        <v>0.104762916</v>
      </c>
    </row>
    <row r="6787" spans="1:6" x14ac:dyDescent="0.2">
      <c r="A6787" s="2" t="s">
        <v>7088</v>
      </c>
      <c r="B6787" s="2">
        <v>8</v>
      </c>
      <c r="C6787" s="2">
        <v>39706848</v>
      </c>
      <c r="D6787" s="2" t="s">
        <v>7086</v>
      </c>
      <c r="E6787" s="2" t="s">
        <v>7085</v>
      </c>
      <c r="F6787" s="2">
        <v>0.119968229</v>
      </c>
    </row>
    <row r="6788" spans="1:6" x14ac:dyDescent="0.2">
      <c r="A6788" s="2" t="s">
        <v>4336</v>
      </c>
      <c r="B6788" s="2">
        <v>4</v>
      </c>
      <c r="C6788" s="2">
        <v>88385507</v>
      </c>
      <c r="D6788" s="2" t="s">
        <v>4335</v>
      </c>
      <c r="E6788" s="2" t="s">
        <v>4334</v>
      </c>
      <c r="F6788" s="2">
        <v>0.108937058</v>
      </c>
    </row>
    <row r="6789" spans="1:6" x14ac:dyDescent="0.2">
      <c r="A6789" s="2" t="s">
        <v>2464</v>
      </c>
      <c r="B6789" s="2">
        <v>2</v>
      </c>
      <c r="C6789" s="2">
        <v>130917297</v>
      </c>
      <c r="D6789" s="2" t="s">
        <v>2462</v>
      </c>
      <c r="E6789" s="2" t="s">
        <v>2461</v>
      </c>
      <c r="F6789" s="2">
        <v>0.14140164799999999</v>
      </c>
    </row>
    <row r="6790" spans="1:6" x14ac:dyDescent="0.2">
      <c r="A6790" s="2" t="s">
        <v>8145</v>
      </c>
      <c r="B6790" s="2">
        <v>10</v>
      </c>
      <c r="C6790" s="2">
        <v>17129657</v>
      </c>
      <c r="D6790" s="2" t="s">
        <v>8140</v>
      </c>
      <c r="E6790" s="2" t="s">
        <v>8139</v>
      </c>
      <c r="F6790" s="2">
        <v>0.12108412</v>
      </c>
    </row>
    <row r="6791" spans="1:6" x14ac:dyDescent="0.2">
      <c r="A6791" s="2" t="s">
        <v>4013</v>
      </c>
      <c r="B6791" s="2">
        <v>4</v>
      </c>
      <c r="C6791" s="2">
        <v>3316843</v>
      </c>
      <c r="D6791" s="2" t="s">
        <v>4011</v>
      </c>
      <c r="E6791" s="2" t="s">
        <v>4010</v>
      </c>
      <c r="F6791" s="2">
        <v>0.127845453</v>
      </c>
    </row>
    <row r="6792" spans="1:6" x14ac:dyDescent="0.2">
      <c r="A6792" s="2" t="s">
        <v>13255</v>
      </c>
      <c r="B6792" s="2">
        <v>17</v>
      </c>
      <c r="C6792" s="2">
        <v>7436584</v>
      </c>
      <c r="D6792" s="2" t="s">
        <v>13254</v>
      </c>
      <c r="E6792" s="2" t="s">
        <v>13253</v>
      </c>
      <c r="F6792" s="2">
        <v>0.11418331800000001</v>
      </c>
    </row>
    <row r="6793" spans="1:6" x14ac:dyDescent="0.2">
      <c r="A6793" s="2" t="s">
        <v>4347</v>
      </c>
      <c r="B6793" s="2">
        <v>4</v>
      </c>
      <c r="C6793" s="2">
        <v>88851150</v>
      </c>
      <c r="D6793" s="2" t="s">
        <v>4346</v>
      </c>
      <c r="E6793" s="2" t="s">
        <v>4345</v>
      </c>
      <c r="F6793" s="2">
        <v>0.12054796600000001</v>
      </c>
    </row>
    <row r="6794" spans="1:6" x14ac:dyDescent="0.2">
      <c r="A6794" s="2" t="s">
        <v>11836</v>
      </c>
      <c r="B6794" s="2">
        <v>15</v>
      </c>
      <c r="C6794" s="2">
        <v>43526334</v>
      </c>
      <c r="D6794" s="2" t="s">
        <v>11834</v>
      </c>
      <c r="E6794" s="2" t="s">
        <v>11833</v>
      </c>
      <c r="F6794" s="2">
        <v>0.116365025</v>
      </c>
    </row>
    <row r="6795" spans="1:6" x14ac:dyDescent="0.2">
      <c r="A6795" s="2" t="s">
        <v>4270</v>
      </c>
      <c r="B6795" s="2">
        <v>4</v>
      </c>
      <c r="C6795" s="2">
        <v>76375592</v>
      </c>
      <c r="D6795" s="2" t="s">
        <v>4269</v>
      </c>
      <c r="E6795" s="2" t="s">
        <v>4268</v>
      </c>
      <c r="F6795" s="2">
        <v>0.123043475</v>
      </c>
    </row>
    <row r="6796" spans="1:6" x14ac:dyDescent="0.2">
      <c r="A6796" s="2" t="s">
        <v>11590</v>
      </c>
      <c r="B6796" s="2">
        <v>14</v>
      </c>
      <c r="C6796" s="2">
        <v>105491109</v>
      </c>
      <c r="D6796" s="2" t="s">
        <v>11589</v>
      </c>
      <c r="E6796" s="2" t="s">
        <v>11588</v>
      </c>
      <c r="F6796" s="2">
        <v>0.19228297</v>
      </c>
    </row>
    <row r="6797" spans="1:6" x14ac:dyDescent="0.2">
      <c r="A6797" s="2" t="s">
        <v>6061</v>
      </c>
      <c r="B6797" s="2">
        <v>6</v>
      </c>
      <c r="C6797" s="2">
        <v>158978316</v>
      </c>
      <c r="D6797" s="2" t="s">
        <v>6060</v>
      </c>
      <c r="E6797" s="2" t="s">
        <v>6059</v>
      </c>
      <c r="F6797" s="2">
        <v>0.13465619100000001</v>
      </c>
    </row>
    <row r="6798" spans="1:6" x14ac:dyDescent="0.2">
      <c r="A6798" s="2" t="s">
        <v>4364</v>
      </c>
      <c r="B6798" s="2">
        <v>4</v>
      </c>
      <c r="C6798" s="2">
        <v>94640308</v>
      </c>
      <c r="D6798" s="2" t="s">
        <v>4363</v>
      </c>
      <c r="E6798" s="2" t="s">
        <v>4362</v>
      </c>
      <c r="F6798" s="2">
        <v>0.109412973</v>
      </c>
    </row>
    <row r="6799" spans="1:6" x14ac:dyDescent="0.2">
      <c r="A6799" s="2" t="s">
        <v>4112</v>
      </c>
      <c r="B6799" s="2">
        <v>4</v>
      </c>
      <c r="C6799" s="2">
        <v>17803756</v>
      </c>
      <c r="D6799" s="2" t="s">
        <v>4111</v>
      </c>
      <c r="E6799" s="2" t="s">
        <v>4110</v>
      </c>
      <c r="F6799" s="2">
        <v>0.105312805</v>
      </c>
    </row>
    <row r="6800" spans="1:6" x14ac:dyDescent="0.2">
      <c r="A6800" s="2" t="s">
        <v>4653</v>
      </c>
      <c r="B6800" s="2">
        <v>5</v>
      </c>
      <c r="C6800" s="2">
        <v>2748943</v>
      </c>
      <c r="D6800" s="2" t="s">
        <v>4652</v>
      </c>
      <c r="E6800" s="2" t="s">
        <v>4651</v>
      </c>
      <c r="F6800" s="2">
        <v>0.104616319</v>
      </c>
    </row>
    <row r="6801" spans="1:6" x14ac:dyDescent="0.2">
      <c r="A6801" s="2" t="s">
        <v>14030</v>
      </c>
      <c r="B6801" s="2">
        <v>17</v>
      </c>
      <c r="C6801" s="2">
        <v>79784798</v>
      </c>
      <c r="D6801" s="2" t="s">
        <v>14029</v>
      </c>
      <c r="E6801" s="2" t="s">
        <v>14028</v>
      </c>
      <c r="F6801" s="2">
        <v>0.140904537</v>
      </c>
    </row>
    <row r="6802" spans="1:6" x14ac:dyDescent="0.2">
      <c r="A6802" s="2" t="s">
        <v>6949</v>
      </c>
      <c r="B6802" s="2">
        <v>8</v>
      </c>
      <c r="C6802" s="2">
        <v>16186177</v>
      </c>
      <c r="D6802" s="2" t="s">
        <v>6948</v>
      </c>
      <c r="E6802" s="2" t="s">
        <v>6947</v>
      </c>
      <c r="F6802" s="2">
        <v>0.11968682899999999</v>
      </c>
    </row>
    <row r="6803" spans="1:6" x14ac:dyDescent="0.2">
      <c r="A6803" s="2" t="s">
        <v>5130</v>
      </c>
      <c r="B6803" s="2">
        <v>5</v>
      </c>
      <c r="C6803" s="2">
        <v>141485697</v>
      </c>
      <c r="D6803" s="2" t="s">
        <v>5129</v>
      </c>
      <c r="E6803" s="2" t="s">
        <v>5128</v>
      </c>
      <c r="F6803" s="2">
        <v>0.12199249</v>
      </c>
    </row>
    <row r="6804" spans="1:6" x14ac:dyDescent="0.2">
      <c r="A6804" s="2" t="s">
        <v>2594</v>
      </c>
      <c r="B6804" s="2">
        <v>2</v>
      </c>
      <c r="C6804" s="2">
        <v>170858877</v>
      </c>
      <c r="D6804" s="2" t="s">
        <v>2593</v>
      </c>
      <c r="E6804" s="2" t="s">
        <v>2592</v>
      </c>
      <c r="F6804" s="2">
        <v>0.202113193</v>
      </c>
    </row>
    <row r="6805" spans="1:6" x14ac:dyDescent="0.2">
      <c r="A6805" s="2" t="s">
        <v>13104</v>
      </c>
      <c r="B6805" s="2">
        <v>17</v>
      </c>
      <c r="C6805" s="2">
        <v>3420961</v>
      </c>
      <c r="D6805" s="2" t="s">
        <v>13103</v>
      </c>
      <c r="E6805" s="2" t="s">
        <v>13102</v>
      </c>
      <c r="F6805" s="2">
        <v>0.12299187</v>
      </c>
    </row>
    <row r="6806" spans="1:6" x14ac:dyDescent="0.2">
      <c r="A6806" s="2" t="s">
        <v>1032</v>
      </c>
      <c r="B6806" s="2">
        <v>1</v>
      </c>
      <c r="C6806" s="2">
        <v>152313564</v>
      </c>
      <c r="D6806" s="2" t="s">
        <v>994</v>
      </c>
      <c r="E6806" s="2" t="s">
        <v>993</v>
      </c>
      <c r="F6806" s="2">
        <v>0.13683384800000001</v>
      </c>
    </row>
    <row r="6807" spans="1:6" x14ac:dyDescent="0.2">
      <c r="A6807" s="2" t="s">
        <v>4046</v>
      </c>
      <c r="B6807" s="2">
        <v>4</v>
      </c>
      <c r="C6807" s="2">
        <v>5959611</v>
      </c>
      <c r="D6807" s="2" t="s">
        <v>4045</v>
      </c>
      <c r="E6807" s="2" t="s">
        <v>4044</v>
      </c>
      <c r="F6807" s="2">
        <v>0.31297887099999999</v>
      </c>
    </row>
    <row r="6808" spans="1:6" x14ac:dyDescent="0.2">
      <c r="A6808" s="2" t="s">
        <v>14758</v>
      </c>
      <c r="B6808" s="2">
        <v>19</v>
      </c>
      <c r="C6808" s="2">
        <v>14719261</v>
      </c>
      <c r="D6808" s="2" t="s">
        <v>14757</v>
      </c>
      <c r="E6808" s="2" t="s">
        <v>14756</v>
      </c>
      <c r="F6808" s="2">
        <v>0.120333486</v>
      </c>
    </row>
    <row r="6809" spans="1:6" x14ac:dyDescent="0.2">
      <c r="A6809" s="2" t="s">
        <v>4341</v>
      </c>
      <c r="B6809" s="2">
        <v>4</v>
      </c>
      <c r="C6809" s="2">
        <v>88475940</v>
      </c>
      <c r="D6809" s="2" t="s">
        <v>4340</v>
      </c>
      <c r="E6809" s="2" t="s">
        <v>4339</v>
      </c>
      <c r="F6809" s="2">
        <v>0.172804132</v>
      </c>
    </row>
    <row r="6810" spans="1:6" x14ac:dyDescent="0.2">
      <c r="A6810" s="2" t="s">
        <v>10210</v>
      </c>
      <c r="B6810" s="2">
        <v>12</v>
      </c>
      <c r="C6810" s="2">
        <v>50354272</v>
      </c>
      <c r="D6810" s="2" t="s">
        <v>10209</v>
      </c>
      <c r="E6810" s="2" t="s">
        <v>10208</v>
      </c>
      <c r="F6810" s="2">
        <v>0.109138923</v>
      </c>
    </row>
    <row r="6811" spans="1:6" x14ac:dyDescent="0.2">
      <c r="A6811" s="2" t="s">
        <v>5078</v>
      </c>
      <c r="B6811" s="2">
        <v>5</v>
      </c>
      <c r="C6811" s="2">
        <v>141178999</v>
      </c>
      <c r="D6811" s="2" t="s">
        <v>5076</v>
      </c>
      <c r="E6811" s="2" t="s">
        <v>5075</v>
      </c>
      <c r="F6811" s="2">
        <v>0.14506725000000001</v>
      </c>
    </row>
    <row r="6812" spans="1:6" x14ac:dyDescent="0.2">
      <c r="A6812" s="2" t="s">
        <v>6523</v>
      </c>
      <c r="B6812" s="2">
        <v>7</v>
      </c>
      <c r="C6812" s="2">
        <v>100779742</v>
      </c>
      <c r="D6812" s="2" t="s">
        <v>6518</v>
      </c>
      <c r="E6812" s="2" t="s">
        <v>6517</v>
      </c>
      <c r="F6812" s="2">
        <v>0.25186962299999999</v>
      </c>
    </row>
    <row r="6813" spans="1:6" x14ac:dyDescent="0.2">
      <c r="A6813" s="2" t="s">
        <v>4841</v>
      </c>
      <c r="B6813" s="2">
        <v>5</v>
      </c>
      <c r="C6813" s="2">
        <v>75705765</v>
      </c>
      <c r="D6813" s="2" t="s">
        <v>4840</v>
      </c>
      <c r="E6813" s="2" t="s">
        <v>4839</v>
      </c>
      <c r="F6813" s="2">
        <v>0.18307245899999999</v>
      </c>
    </row>
    <row r="6814" spans="1:6" x14ac:dyDescent="0.2">
      <c r="A6814" s="2" t="s">
        <v>4701</v>
      </c>
      <c r="B6814" s="2">
        <v>5</v>
      </c>
      <c r="C6814" s="2">
        <v>31526424</v>
      </c>
      <c r="D6814" s="2" t="s">
        <v>4699</v>
      </c>
      <c r="E6814" s="2" t="s">
        <v>4698</v>
      </c>
      <c r="F6814" s="2">
        <v>0.112436217</v>
      </c>
    </row>
    <row r="6815" spans="1:6" x14ac:dyDescent="0.2">
      <c r="A6815" s="2" t="s">
        <v>4935</v>
      </c>
      <c r="B6815" s="2">
        <v>5</v>
      </c>
      <c r="C6815" s="2">
        <v>112168782</v>
      </c>
      <c r="D6815" s="2" t="s">
        <v>4934</v>
      </c>
      <c r="E6815" s="2" t="s">
        <v>4933</v>
      </c>
      <c r="F6815" s="2">
        <v>0.133007984</v>
      </c>
    </row>
    <row r="6816" spans="1:6" x14ac:dyDescent="0.2">
      <c r="A6816" s="2" t="s">
        <v>8344</v>
      </c>
      <c r="B6816" s="2">
        <v>10</v>
      </c>
      <c r="C6816" s="2">
        <v>69408971</v>
      </c>
      <c r="D6816" s="2" t="s">
        <v>8341</v>
      </c>
      <c r="E6816" s="2" t="s">
        <v>8340</v>
      </c>
      <c r="F6816" s="2">
        <v>0.25985444699999999</v>
      </c>
    </row>
    <row r="6817" spans="1:6" x14ac:dyDescent="0.2">
      <c r="A6817" s="2" t="s">
        <v>2534</v>
      </c>
      <c r="B6817" s="2">
        <v>2</v>
      </c>
      <c r="C6817" s="2">
        <v>159230899</v>
      </c>
      <c r="D6817" s="2" t="s">
        <v>2530</v>
      </c>
      <c r="E6817" s="2" t="s">
        <v>2529</v>
      </c>
      <c r="F6817" s="2">
        <v>0.14632326100000001</v>
      </c>
    </row>
    <row r="6818" spans="1:6" x14ac:dyDescent="0.2">
      <c r="A6818" s="2" t="s">
        <v>4823</v>
      </c>
      <c r="B6818" s="2">
        <v>5</v>
      </c>
      <c r="C6818" s="2">
        <v>73448100</v>
      </c>
      <c r="D6818" s="2" t="s">
        <v>4822</v>
      </c>
      <c r="E6818" s="2" t="s">
        <v>4821</v>
      </c>
      <c r="F6818" s="2">
        <v>0.55968396300000001</v>
      </c>
    </row>
    <row r="6819" spans="1:6" x14ac:dyDescent="0.2">
      <c r="A6819" s="2" t="s">
        <v>4649</v>
      </c>
      <c r="B6819" s="2">
        <v>5</v>
      </c>
      <c r="C6819" s="2">
        <v>1225572</v>
      </c>
      <c r="D6819" s="2" t="s">
        <v>4648</v>
      </c>
      <c r="E6819" s="2" t="s">
        <v>4647</v>
      </c>
      <c r="F6819" s="2">
        <v>0.119995608</v>
      </c>
    </row>
    <row r="6820" spans="1:6" x14ac:dyDescent="0.2">
      <c r="A6820" s="2" t="s">
        <v>6127</v>
      </c>
      <c r="B6820" s="2">
        <v>7</v>
      </c>
      <c r="C6820" s="2">
        <v>860183</v>
      </c>
      <c r="D6820" s="2" t="s">
        <v>6126</v>
      </c>
      <c r="E6820" s="2" t="s">
        <v>6125</v>
      </c>
      <c r="F6820" s="2">
        <v>0.13418309</v>
      </c>
    </row>
    <row r="6821" spans="1:6" x14ac:dyDescent="0.2">
      <c r="A6821" s="2" t="s">
        <v>5280</v>
      </c>
      <c r="B6821" s="2">
        <v>5</v>
      </c>
      <c r="C6821" s="2">
        <v>178225391</v>
      </c>
      <c r="D6821" s="2" t="s">
        <v>5279</v>
      </c>
      <c r="E6821" s="2" t="s">
        <v>5278</v>
      </c>
      <c r="F6821" s="2">
        <v>0.117313493</v>
      </c>
    </row>
    <row r="6822" spans="1:6" x14ac:dyDescent="0.2">
      <c r="A6822" s="2" t="s">
        <v>5151</v>
      </c>
      <c r="B6822" s="2">
        <v>5</v>
      </c>
      <c r="C6822" s="2">
        <v>146515333</v>
      </c>
      <c r="D6822" s="2" t="s">
        <v>5150</v>
      </c>
      <c r="E6822" s="2" t="s">
        <v>5149</v>
      </c>
      <c r="F6822" s="2">
        <v>0.25553206299999998</v>
      </c>
    </row>
    <row r="6823" spans="1:6" x14ac:dyDescent="0.2">
      <c r="A6823" s="2" t="s">
        <v>4730</v>
      </c>
      <c r="B6823" s="2">
        <v>5</v>
      </c>
      <c r="C6823" s="2">
        <v>35692673</v>
      </c>
      <c r="D6823" s="2" t="s">
        <v>4729</v>
      </c>
      <c r="E6823" s="2" t="s">
        <v>4728</v>
      </c>
      <c r="F6823" s="2">
        <v>0.15102800999999999</v>
      </c>
    </row>
    <row r="6824" spans="1:6" x14ac:dyDescent="0.2">
      <c r="A6824" s="2" t="s">
        <v>6551</v>
      </c>
      <c r="B6824" s="2">
        <v>7</v>
      </c>
      <c r="C6824" s="2">
        <v>101040583</v>
      </c>
      <c r="D6824" s="2" t="s">
        <v>6547</v>
      </c>
      <c r="E6824" s="2" t="s">
        <v>6546</v>
      </c>
      <c r="F6824" s="2">
        <v>0.128467843</v>
      </c>
    </row>
    <row r="6825" spans="1:6" x14ac:dyDescent="0.2">
      <c r="A6825" s="2" t="s">
        <v>4955</v>
      </c>
      <c r="B6825" s="2">
        <v>5</v>
      </c>
      <c r="C6825" s="2">
        <v>115271520</v>
      </c>
      <c r="D6825" s="2" t="s">
        <v>4954</v>
      </c>
      <c r="E6825" s="2" t="s">
        <v>4953</v>
      </c>
      <c r="F6825" s="2">
        <v>0.112189594</v>
      </c>
    </row>
    <row r="6826" spans="1:6" x14ac:dyDescent="0.2">
      <c r="A6826" s="2" t="s">
        <v>15156</v>
      </c>
      <c r="B6826" s="2">
        <v>19</v>
      </c>
      <c r="C6826" s="2">
        <v>42764005</v>
      </c>
      <c r="D6826" s="2" t="s">
        <v>15154</v>
      </c>
      <c r="E6826" s="2" t="s">
        <v>15153</v>
      </c>
      <c r="F6826" s="2">
        <v>0.11507305299999999</v>
      </c>
    </row>
    <row r="6827" spans="1:6" x14ac:dyDescent="0.2">
      <c r="A6827" s="2" t="s">
        <v>4354</v>
      </c>
      <c r="B6827" s="2">
        <v>4</v>
      </c>
      <c r="C6827" s="2">
        <v>89758869</v>
      </c>
      <c r="D6827" s="2" t="s">
        <v>4353</v>
      </c>
      <c r="E6827" s="2" t="s">
        <v>4352</v>
      </c>
      <c r="F6827" s="2">
        <v>0.10038348800000001</v>
      </c>
    </row>
    <row r="6828" spans="1:6" x14ac:dyDescent="0.2">
      <c r="A6828" s="2" t="s">
        <v>4800</v>
      </c>
      <c r="B6828" s="2">
        <v>5</v>
      </c>
      <c r="C6828" s="2">
        <v>65629970</v>
      </c>
      <c r="D6828" s="2" t="s">
        <v>4799</v>
      </c>
      <c r="E6828" s="2" t="s">
        <v>4798</v>
      </c>
      <c r="F6828" s="2">
        <v>0.10291676299999999</v>
      </c>
    </row>
    <row r="6829" spans="1:6" x14ac:dyDescent="0.2">
      <c r="A6829" s="2" t="s">
        <v>8423</v>
      </c>
      <c r="B6829" s="2">
        <v>10</v>
      </c>
      <c r="C6829" s="2">
        <v>87358368</v>
      </c>
      <c r="D6829" s="2" t="s">
        <v>8422</v>
      </c>
      <c r="E6829" s="2" t="s">
        <v>8421</v>
      </c>
      <c r="F6829" s="2">
        <v>0.186332094</v>
      </c>
    </row>
    <row r="6830" spans="1:6" x14ac:dyDescent="0.2">
      <c r="A6830" s="2" t="s">
        <v>1819</v>
      </c>
      <c r="B6830" s="2">
        <v>1</v>
      </c>
      <c r="C6830" s="2">
        <v>246987329</v>
      </c>
      <c r="D6830" s="2" t="s">
        <v>1818</v>
      </c>
      <c r="E6830" s="2" t="s">
        <v>1817</v>
      </c>
      <c r="F6830" s="2">
        <v>0.108215361</v>
      </c>
    </row>
    <row r="6831" spans="1:6" x14ac:dyDescent="0.2">
      <c r="A6831" s="2" t="s">
        <v>9856</v>
      </c>
      <c r="B6831" s="2">
        <v>11</v>
      </c>
      <c r="C6831" s="2">
        <v>125625845</v>
      </c>
      <c r="D6831" s="2" t="s">
        <v>9855</v>
      </c>
      <c r="E6831" s="2" t="s">
        <v>9854</v>
      </c>
      <c r="F6831" s="2">
        <v>0.104443779</v>
      </c>
    </row>
    <row r="6832" spans="1:6" x14ac:dyDescent="0.2">
      <c r="A6832" s="2" t="s">
        <v>10814</v>
      </c>
      <c r="B6832" s="2">
        <v>13</v>
      </c>
      <c r="C6832" s="2">
        <v>27968562</v>
      </c>
      <c r="D6832" s="2" t="s">
        <v>10812</v>
      </c>
      <c r="E6832" s="2" t="s">
        <v>10811</v>
      </c>
      <c r="F6832" s="2">
        <v>0.19638013400000001</v>
      </c>
    </row>
    <row r="6833" spans="1:6" x14ac:dyDescent="0.2">
      <c r="A6833" s="2" t="s">
        <v>15882</v>
      </c>
      <c r="B6833" s="2">
        <v>20</v>
      </c>
      <c r="C6833" s="2">
        <v>23750748</v>
      </c>
      <c r="D6833" s="2" t="s">
        <v>15881</v>
      </c>
      <c r="E6833" s="2" t="s">
        <v>15880</v>
      </c>
      <c r="F6833" s="2">
        <v>0.111217367</v>
      </c>
    </row>
    <row r="6834" spans="1:6" x14ac:dyDescent="0.2">
      <c r="A6834" s="2" t="s">
        <v>5274</v>
      </c>
      <c r="B6834" s="2">
        <v>5</v>
      </c>
      <c r="C6834" s="2">
        <v>178185733</v>
      </c>
      <c r="D6834" s="2" t="s">
        <v>5273</v>
      </c>
      <c r="E6834" s="2" t="s">
        <v>5272</v>
      </c>
      <c r="F6834" s="2">
        <v>0.20979584000000001</v>
      </c>
    </row>
    <row r="6835" spans="1:6" x14ac:dyDescent="0.2">
      <c r="A6835" s="2" t="s">
        <v>6153</v>
      </c>
      <c r="B6835" s="2">
        <v>7</v>
      </c>
      <c r="C6835" s="2">
        <v>2543273</v>
      </c>
      <c r="D6835" s="2" t="s">
        <v>6151</v>
      </c>
      <c r="E6835" s="2" t="s">
        <v>6150</v>
      </c>
      <c r="F6835" s="2">
        <v>0.13666004500000001</v>
      </c>
    </row>
    <row r="6836" spans="1:6" x14ac:dyDescent="0.2">
      <c r="A6836" s="2" t="s">
        <v>4845</v>
      </c>
      <c r="B6836" s="2">
        <v>5</v>
      </c>
      <c r="C6836" s="2">
        <v>76611026</v>
      </c>
      <c r="D6836" s="2" t="s">
        <v>4844</v>
      </c>
      <c r="E6836" s="2" t="s">
        <v>4843</v>
      </c>
      <c r="F6836" s="2">
        <v>0.125474901</v>
      </c>
    </row>
    <row r="6837" spans="1:6" x14ac:dyDescent="0.2">
      <c r="A6837" s="2" t="s">
        <v>5157</v>
      </c>
      <c r="B6837" s="2">
        <v>5</v>
      </c>
      <c r="C6837" s="2">
        <v>147906450</v>
      </c>
      <c r="D6837" s="2" t="s">
        <v>5156</v>
      </c>
      <c r="E6837" s="2" t="s">
        <v>5155</v>
      </c>
      <c r="F6837" s="2">
        <v>0.26012983099999998</v>
      </c>
    </row>
    <row r="6838" spans="1:6" x14ac:dyDescent="0.2">
      <c r="A6838" s="2" t="s">
        <v>15472</v>
      </c>
      <c r="B6838" s="2">
        <v>19</v>
      </c>
      <c r="C6838" s="2">
        <v>51994492</v>
      </c>
      <c r="D6838" s="2" t="s">
        <v>15471</v>
      </c>
      <c r="E6838" s="2" t="s">
        <v>15470</v>
      </c>
      <c r="F6838" s="2">
        <v>0.13340890699999999</v>
      </c>
    </row>
    <row r="6839" spans="1:6" x14ac:dyDescent="0.2">
      <c r="A6839" s="2" t="s">
        <v>10732</v>
      </c>
      <c r="B6839" s="2">
        <v>12</v>
      </c>
      <c r="C6839" s="2">
        <v>132816705</v>
      </c>
      <c r="D6839" s="2" t="s">
        <v>10730</v>
      </c>
      <c r="E6839" s="2" t="s">
        <v>10729</v>
      </c>
      <c r="F6839" s="2">
        <v>0.10120765599999999</v>
      </c>
    </row>
    <row r="6840" spans="1:6" x14ac:dyDescent="0.2">
      <c r="A6840" s="2" t="s">
        <v>5308</v>
      </c>
      <c r="B6840" s="2">
        <v>5</v>
      </c>
      <c r="C6840" s="2">
        <v>180947523</v>
      </c>
      <c r="D6840" s="2" t="s">
        <v>5307</v>
      </c>
      <c r="E6840" s="2" t="s">
        <v>5306</v>
      </c>
      <c r="F6840" s="2">
        <v>0.22134715499999999</v>
      </c>
    </row>
    <row r="6841" spans="1:6" x14ac:dyDescent="0.2">
      <c r="A6841" s="2" t="s">
        <v>1007</v>
      </c>
      <c r="B6841" s="2">
        <v>1</v>
      </c>
      <c r="C6841" s="2">
        <v>152308431</v>
      </c>
      <c r="D6841" s="2" t="s">
        <v>994</v>
      </c>
      <c r="E6841" s="2" t="s">
        <v>993</v>
      </c>
      <c r="F6841" s="2">
        <v>0.22719415200000001</v>
      </c>
    </row>
    <row r="6842" spans="1:6" x14ac:dyDescent="0.2">
      <c r="A6842" s="2" t="s">
        <v>5313</v>
      </c>
      <c r="B6842" s="2">
        <v>5</v>
      </c>
      <c r="C6842" s="2">
        <v>181005662</v>
      </c>
      <c r="D6842" s="2" t="s">
        <v>5312</v>
      </c>
      <c r="E6842" s="2" t="s">
        <v>5311</v>
      </c>
      <c r="F6842" s="2">
        <v>0.10949247500000001</v>
      </c>
    </row>
    <row r="6843" spans="1:6" x14ac:dyDescent="0.2">
      <c r="A6843" s="2" t="s">
        <v>5314</v>
      </c>
      <c r="B6843" s="2">
        <v>5</v>
      </c>
      <c r="C6843" s="2">
        <v>181005666</v>
      </c>
      <c r="D6843" s="2" t="s">
        <v>5312</v>
      </c>
      <c r="E6843" s="2" t="s">
        <v>5311</v>
      </c>
      <c r="F6843" s="2">
        <v>0.10949247500000001</v>
      </c>
    </row>
    <row r="6844" spans="1:6" x14ac:dyDescent="0.2">
      <c r="A6844" s="2" t="s">
        <v>4903</v>
      </c>
      <c r="B6844" s="2">
        <v>5</v>
      </c>
      <c r="C6844" s="2">
        <v>90807670</v>
      </c>
      <c r="D6844" s="2" t="s">
        <v>4900</v>
      </c>
      <c r="E6844" s="2" t="s">
        <v>4899</v>
      </c>
      <c r="F6844" s="2">
        <v>0.172388867</v>
      </c>
    </row>
    <row r="6845" spans="1:6" x14ac:dyDescent="0.2">
      <c r="A6845" s="2" t="s">
        <v>5045</v>
      </c>
      <c r="B6845" s="2">
        <v>5</v>
      </c>
      <c r="C6845" s="2">
        <v>140801379</v>
      </c>
      <c r="D6845" s="2" t="s">
        <v>5044</v>
      </c>
      <c r="E6845" s="2" t="s">
        <v>5043</v>
      </c>
      <c r="F6845" s="2">
        <v>0.19192990100000001</v>
      </c>
    </row>
    <row r="6846" spans="1:6" x14ac:dyDescent="0.2">
      <c r="A6846" s="2" t="s">
        <v>3031</v>
      </c>
      <c r="B6846" s="2">
        <v>2</v>
      </c>
      <c r="C6846" s="2">
        <v>241873005</v>
      </c>
      <c r="D6846" s="2" t="s">
        <v>3027</v>
      </c>
      <c r="E6846" s="2" t="s">
        <v>3026</v>
      </c>
      <c r="F6846" s="2">
        <v>0.106518298</v>
      </c>
    </row>
    <row r="6847" spans="1:6" x14ac:dyDescent="0.2">
      <c r="A6847" s="2" t="s">
        <v>15203</v>
      </c>
      <c r="B6847" s="2">
        <v>19</v>
      </c>
      <c r="C6847" s="2">
        <v>43874072</v>
      </c>
      <c r="D6847" s="2" t="s">
        <v>15199</v>
      </c>
      <c r="E6847" s="2" t="s">
        <v>15198</v>
      </c>
      <c r="F6847" s="2">
        <v>0.23004858</v>
      </c>
    </row>
    <row r="6848" spans="1:6" x14ac:dyDescent="0.2">
      <c r="A6848" s="2" t="s">
        <v>1037</v>
      </c>
      <c r="B6848" s="2">
        <v>1</v>
      </c>
      <c r="C6848" s="2">
        <v>152351623</v>
      </c>
      <c r="D6848" s="2" t="s">
        <v>1036</v>
      </c>
      <c r="E6848" s="2" t="s">
        <v>1035</v>
      </c>
      <c r="F6848" s="2">
        <v>0.112066653</v>
      </c>
    </row>
    <row r="6849" spans="1:6" x14ac:dyDescent="0.2">
      <c r="A6849" s="2" t="s">
        <v>4794</v>
      </c>
      <c r="B6849" s="2">
        <v>5</v>
      </c>
      <c r="C6849" s="2">
        <v>62363988</v>
      </c>
      <c r="D6849" s="2" t="s">
        <v>4793</v>
      </c>
      <c r="E6849" s="2" t="s">
        <v>4792</v>
      </c>
      <c r="F6849" s="2">
        <v>0.143634606</v>
      </c>
    </row>
    <row r="6850" spans="1:6" x14ac:dyDescent="0.2">
      <c r="A6850" s="2" t="s">
        <v>1975</v>
      </c>
      <c r="B6850" s="2">
        <v>2</v>
      </c>
      <c r="C6850" s="2">
        <v>17781661</v>
      </c>
      <c r="D6850" s="2" t="s">
        <v>1972</v>
      </c>
      <c r="E6850" s="2" t="s">
        <v>1971</v>
      </c>
      <c r="F6850" s="2">
        <v>0.12298423</v>
      </c>
    </row>
    <row r="6851" spans="1:6" x14ac:dyDescent="0.2">
      <c r="A6851" s="2" t="s">
        <v>5192</v>
      </c>
      <c r="B6851" s="2">
        <v>5</v>
      </c>
      <c r="C6851" s="2">
        <v>150676745</v>
      </c>
      <c r="D6851" s="2" t="s">
        <v>5191</v>
      </c>
      <c r="E6851" s="2" t="s">
        <v>5190</v>
      </c>
      <c r="F6851" s="2">
        <v>0.23839052899999999</v>
      </c>
    </row>
    <row r="6852" spans="1:6" x14ac:dyDescent="0.2">
      <c r="A6852" s="2" t="s">
        <v>986</v>
      </c>
      <c r="B6852" s="2">
        <v>1</v>
      </c>
      <c r="C6852" s="2">
        <v>152218469</v>
      </c>
      <c r="D6852" s="2" t="s">
        <v>984</v>
      </c>
      <c r="E6852" s="2" t="s">
        <v>983</v>
      </c>
      <c r="F6852" s="2">
        <v>0.24517233699999999</v>
      </c>
    </row>
    <row r="6853" spans="1:6" x14ac:dyDescent="0.2">
      <c r="A6853" s="2" t="s">
        <v>16313</v>
      </c>
      <c r="B6853" s="2">
        <v>21</v>
      </c>
      <c r="C6853" s="2">
        <v>39511744</v>
      </c>
      <c r="D6853" s="2" t="s">
        <v>16312</v>
      </c>
      <c r="E6853" s="2" t="s">
        <v>16311</v>
      </c>
      <c r="F6853" s="2">
        <v>0.19292147200000001</v>
      </c>
    </row>
    <row r="6854" spans="1:6" x14ac:dyDescent="0.2">
      <c r="A6854" s="2" t="s">
        <v>14822</v>
      </c>
      <c r="B6854" s="2">
        <v>19</v>
      </c>
      <c r="C6854" s="2">
        <v>16889821</v>
      </c>
      <c r="D6854" s="2" t="s">
        <v>14821</v>
      </c>
      <c r="E6854" s="2" t="s">
        <v>14820</v>
      </c>
      <c r="F6854" s="2">
        <v>0.123750311</v>
      </c>
    </row>
    <row r="6855" spans="1:6" x14ac:dyDescent="0.2">
      <c r="A6855" s="2" t="s">
        <v>14818</v>
      </c>
      <c r="B6855" s="2">
        <v>19</v>
      </c>
      <c r="C6855" s="2">
        <v>16779432</v>
      </c>
      <c r="D6855" s="2" t="s">
        <v>14816</v>
      </c>
      <c r="E6855" s="2" t="s">
        <v>14815</v>
      </c>
      <c r="F6855" s="2">
        <v>0.402661512</v>
      </c>
    </row>
    <row r="6856" spans="1:6" x14ac:dyDescent="0.2">
      <c r="A6856" s="2" t="s">
        <v>10360</v>
      </c>
      <c r="B6856" s="2">
        <v>12</v>
      </c>
      <c r="C6856" s="2">
        <v>56428594</v>
      </c>
      <c r="D6856" s="2" t="s">
        <v>10358</v>
      </c>
      <c r="E6856" s="2" t="s">
        <v>10357</v>
      </c>
      <c r="F6856" s="2">
        <v>0.14876222</v>
      </c>
    </row>
    <row r="6857" spans="1:6" x14ac:dyDescent="0.2">
      <c r="A6857" s="2" t="s">
        <v>996</v>
      </c>
      <c r="B6857" s="2">
        <v>1</v>
      </c>
      <c r="C6857" s="2">
        <v>152303673</v>
      </c>
      <c r="D6857" s="2" t="s">
        <v>994</v>
      </c>
      <c r="E6857" s="2" t="s">
        <v>993</v>
      </c>
      <c r="F6857" s="2">
        <v>0.23328463199999999</v>
      </c>
    </row>
    <row r="6858" spans="1:6" x14ac:dyDescent="0.2">
      <c r="A6858" s="2" t="s">
        <v>5382</v>
      </c>
      <c r="B6858" s="2">
        <v>6</v>
      </c>
      <c r="C6858" s="2">
        <v>10874909</v>
      </c>
      <c r="D6858" s="2" t="s">
        <v>5381</v>
      </c>
      <c r="E6858" s="2" t="s">
        <v>5380</v>
      </c>
      <c r="F6858" s="2">
        <v>0.112949261</v>
      </c>
    </row>
    <row r="6859" spans="1:6" x14ac:dyDescent="0.2">
      <c r="A6859" s="2" t="s">
        <v>5801</v>
      </c>
      <c r="B6859" s="2">
        <v>6</v>
      </c>
      <c r="C6859" s="2">
        <v>99508684</v>
      </c>
      <c r="D6859" s="2" t="s">
        <v>5800</v>
      </c>
      <c r="E6859" s="2" t="s">
        <v>5799</v>
      </c>
      <c r="F6859" s="2">
        <v>0.14366854300000001</v>
      </c>
    </row>
    <row r="6860" spans="1:6" x14ac:dyDescent="0.2">
      <c r="A6860" s="2" t="s">
        <v>5883</v>
      </c>
      <c r="B6860" s="2">
        <v>6</v>
      </c>
      <c r="C6860" s="2">
        <v>121256224</v>
      </c>
      <c r="D6860" s="2" t="s">
        <v>5882</v>
      </c>
      <c r="E6860" s="2" t="s">
        <v>5881</v>
      </c>
      <c r="F6860" s="2">
        <v>0.21739773500000001</v>
      </c>
    </row>
    <row r="6861" spans="1:6" x14ac:dyDescent="0.2">
      <c r="A6861" s="2" t="s">
        <v>10637</v>
      </c>
      <c r="B6861" s="2">
        <v>12</v>
      </c>
      <c r="C6861" s="2">
        <v>122190260</v>
      </c>
      <c r="D6861" s="2" t="s">
        <v>10636</v>
      </c>
      <c r="E6861" s="2" t="s">
        <v>10635</v>
      </c>
      <c r="F6861" s="2">
        <v>0.12610186000000001</v>
      </c>
    </row>
    <row r="6862" spans="1:6" x14ac:dyDescent="0.2">
      <c r="A6862" s="2" t="s">
        <v>10460</v>
      </c>
      <c r="B6862" s="2">
        <v>12</v>
      </c>
      <c r="C6862" s="2">
        <v>84883813</v>
      </c>
      <c r="D6862" s="2" t="s">
        <v>10458</v>
      </c>
      <c r="E6862" s="2" t="s">
        <v>10457</v>
      </c>
      <c r="F6862" s="2">
        <v>0.15068700300000001</v>
      </c>
    </row>
    <row r="6863" spans="1:6" x14ac:dyDescent="0.2">
      <c r="A6863" s="2" t="s">
        <v>10673</v>
      </c>
      <c r="B6863" s="2">
        <v>12</v>
      </c>
      <c r="C6863" s="2">
        <v>123803717</v>
      </c>
      <c r="D6863" s="2" t="s">
        <v>10672</v>
      </c>
      <c r="E6863" s="2" t="s">
        <v>10671</v>
      </c>
      <c r="F6863" s="2">
        <v>0.13753451799999999</v>
      </c>
    </row>
    <row r="6864" spans="1:6" x14ac:dyDescent="0.2">
      <c r="A6864" s="2" t="s">
        <v>5379</v>
      </c>
      <c r="B6864" s="2">
        <v>6</v>
      </c>
      <c r="C6864" s="2">
        <v>10687513</v>
      </c>
      <c r="D6864" s="2" t="s">
        <v>5378</v>
      </c>
      <c r="E6864" s="2" t="s">
        <v>5377</v>
      </c>
      <c r="F6864" s="2">
        <v>0.60150869100000004</v>
      </c>
    </row>
    <row r="6865" spans="1:6" x14ac:dyDescent="0.2">
      <c r="A6865" s="2" t="s">
        <v>15141</v>
      </c>
      <c r="B6865" s="2">
        <v>19</v>
      </c>
      <c r="C6865" s="2">
        <v>42527115</v>
      </c>
      <c r="D6865" s="2" t="s">
        <v>15138</v>
      </c>
      <c r="E6865" s="2" t="s">
        <v>15137</v>
      </c>
      <c r="F6865" s="2">
        <v>0.13733595000000001</v>
      </c>
    </row>
    <row r="6866" spans="1:6" x14ac:dyDescent="0.2">
      <c r="A6866" s="2" t="s">
        <v>7815</v>
      </c>
      <c r="B6866" s="2">
        <v>9</v>
      </c>
      <c r="C6866" s="2">
        <v>114330850</v>
      </c>
      <c r="D6866" s="2" t="s">
        <v>7813</v>
      </c>
      <c r="E6866" s="2" t="s">
        <v>7812</v>
      </c>
      <c r="F6866" s="2">
        <v>0.18050312399999999</v>
      </c>
    </row>
    <row r="6867" spans="1:6" x14ac:dyDescent="0.2">
      <c r="A6867" s="2" t="s">
        <v>12041</v>
      </c>
      <c r="B6867" s="2">
        <v>15</v>
      </c>
      <c r="C6867" s="2">
        <v>74271713</v>
      </c>
      <c r="D6867" s="2" t="s">
        <v>12040</v>
      </c>
      <c r="E6867" s="2" t="s">
        <v>12039</v>
      </c>
      <c r="F6867" s="2">
        <v>0.104490602</v>
      </c>
    </row>
    <row r="6868" spans="1:6" x14ac:dyDescent="0.2">
      <c r="A6868" s="2" t="s">
        <v>2198</v>
      </c>
      <c r="B6868" s="2">
        <v>2</v>
      </c>
      <c r="C6868" s="2">
        <v>70809285</v>
      </c>
      <c r="D6868" s="2" t="s">
        <v>2197</v>
      </c>
      <c r="E6868" s="2" t="s">
        <v>2196</v>
      </c>
      <c r="F6868" s="2">
        <v>0.108777525</v>
      </c>
    </row>
    <row r="6869" spans="1:6" x14ac:dyDescent="0.2">
      <c r="A6869" s="2" t="s">
        <v>15710</v>
      </c>
      <c r="B6869" s="2">
        <v>19</v>
      </c>
      <c r="C6869" s="2">
        <v>57859398</v>
      </c>
      <c r="D6869" s="2" t="s">
        <v>15708</v>
      </c>
      <c r="E6869" s="2" t="s">
        <v>15707</v>
      </c>
      <c r="F6869" s="2">
        <v>0.10951259100000001</v>
      </c>
    </row>
    <row r="6870" spans="1:6" x14ac:dyDescent="0.2">
      <c r="A6870" s="2" t="s">
        <v>5488</v>
      </c>
      <c r="B6870" s="2">
        <v>6</v>
      </c>
      <c r="C6870" s="2">
        <v>29555893</v>
      </c>
      <c r="D6870" s="2" t="s">
        <v>5487</v>
      </c>
      <c r="E6870" s="2" t="s">
        <v>5486</v>
      </c>
      <c r="F6870" s="2">
        <v>0.19949550799999999</v>
      </c>
    </row>
    <row r="6871" spans="1:6" x14ac:dyDescent="0.2">
      <c r="A6871" s="2" t="s">
        <v>15619</v>
      </c>
      <c r="B6871" s="2">
        <v>19</v>
      </c>
      <c r="C6871" s="2">
        <v>54939359</v>
      </c>
      <c r="D6871" s="2" t="s">
        <v>15618</v>
      </c>
      <c r="E6871" s="2" t="s">
        <v>15617</v>
      </c>
      <c r="F6871" s="2">
        <v>0.25965213199999998</v>
      </c>
    </row>
    <row r="6872" spans="1:6" x14ac:dyDescent="0.2">
      <c r="A6872" s="2" t="s">
        <v>7805</v>
      </c>
      <c r="B6872" s="2">
        <v>9</v>
      </c>
      <c r="C6872" s="2">
        <v>112618864</v>
      </c>
      <c r="D6872" s="2" t="s">
        <v>7804</v>
      </c>
      <c r="E6872" s="2" t="s">
        <v>7803</v>
      </c>
      <c r="F6872" s="2">
        <v>0.131077678</v>
      </c>
    </row>
    <row r="6873" spans="1:6" x14ac:dyDescent="0.2">
      <c r="A6873" s="2" t="s">
        <v>5669</v>
      </c>
      <c r="B6873" s="2">
        <v>6</v>
      </c>
      <c r="C6873" s="2">
        <v>44183753</v>
      </c>
      <c r="D6873" s="2" t="s">
        <v>5667</v>
      </c>
      <c r="E6873" s="2" t="s">
        <v>5666</v>
      </c>
      <c r="F6873" s="2">
        <v>0.21862051499999999</v>
      </c>
    </row>
    <row r="6874" spans="1:6" x14ac:dyDescent="0.2">
      <c r="A6874" s="2" t="s">
        <v>11017</v>
      </c>
      <c r="B6874" s="2">
        <v>14</v>
      </c>
      <c r="C6874" s="2">
        <v>19921447</v>
      </c>
      <c r="D6874" s="2" t="s">
        <v>11015</v>
      </c>
      <c r="E6874" s="2" t="s">
        <v>11014</v>
      </c>
      <c r="F6874" s="2">
        <v>0.27121057799999998</v>
      </c>
    </row>
    <row r="6875" spans="1:6" x14ac:dyDescent="0.2">
      <c r="A6875" s="2" t="s">
        <v>6837</v>
      </c>
      <c r="B6875" s="2">
        <v>7</v>
      </c>
      <c r="C6875" s="2">
        <v>151186506</v>
      </c>
      <c r="D6875" s="2" t="s">
        <v>6835</v>
      </c>
      <c r="E6875" s="2" t="s">
        <v>6834</v>
      </c>
      <c r="F6875" s="2">
        <v>0.17507073000000001</v>
      </c>
    </row>
    <row r="6876" spans="1:6" x14ac:dyDescent="0.2">
      <c r="A6876" s="2" t="s">
        <v>5688</v>
      </c>
      <c r="B6876" s="2">
        <v>6</v>
      </c>
      <c r="C6876" s="2">
        <v>46596080</v>
      </c>
      <c r="D6876" s="2" t="s">
        <v>5687</v>
      </c>
      <c r="E6876" s="2" t="s">
        <v>5686</v>
      </c>
      <c r="F6876" s="2">
        <v>0.125170693</v>
      </c>
    </row>
    <row r="6877" spans="1:6" x14ac:dyDescent="0.2">
      <c r="A6877" s="2" t="s">
        <v>5586</v>
      </c>
      <c r="B6877" s="2">
        <v>6</v>
      </c>
      <c r="C6877" s="2">
        <v>35456109</v>
      </c>
      <c r="D6877" s="2" t="s">
        <v>5585</v>
      </c>
      <c r="E6877" s="2" t="s">
        <v>5584</v>
      </c>
      <c r="F6877" s="2">
        <v>0.10599638</v>
      </c>
    </row>
    <row r="6878" spans="1:6" x14ac:dyDescent="0.2">
      <c r="A6878" s="2" t="s">
        <v>6070</v>
      </c>
      <c r="B6878" s="2">
        <v>6</v>
      </c>
      <c r="C6878" s="2">
        <v>159249068</v>
      </c>
      <c r="D6878" s="2" t="s">
        <v>6067</v>
      </c>
      <c r="E6878" s="2" t="s">
        <v>6066</v>
      </c>
      <c r="F6878" s="2">
        <v>0.15308859399999999</v>
      </c>
    </row>
    <row r="6879" spans="1:6" x14ac:dyDescent="0.2">
      <c r="A6879" s="2" t="s">
        <v>5957</v>
      </c>
      <c r="B6879" s="2">
        <v>6</v>
      </c>
      <c r="C6879" s="2">
        <v>138263548</v>
      </c>
      <c r="D6879" s="2" t="s">
        <v>5956</v>
      </c>
      <c r="E6879" s="2" t="s">
        <v>5955</v>
      </c>
      <c r="F6879" s="2">
        <v>0.196143492</v>
      </c>
    </row>
    <row r="6880" spans="1:6" x14ac:dyDescent="0.2">
      <c r="A6880" s="2" t="s">
        <v>15887</v>
      </c>
      <c r="B6880" s="2">
        <v>20</v>
      </c>
      <c r="C6880" s="2">
        <v>25058077</v>
      </c>
      <c r="D6880" s="2" t="s">
        <v>15884</v>
      </c>
      <c r="E6880" s="2" t="s">
        <v>15883</v>
      </c>
      <c r="F6880" s="2">
        <v>0.119513419</v>
      </c>
    </row>
    <row r="6881" spans="1:6" x14ac:dyDescent="0.2">
      <c r="A6881" s="2" t="s">
        <v>5449</v>
      </c>
      <c r="B6881" s="2">
        <v>6</v>
      </c>
      <c r="C6881" s="2">
        <v>26183874</v>
      </c>
      <c r="D6881" s="2" t="s">
        <v>5448</v>
      </c>
      <c r="E6881" s="2" t="s">
        <v>5447</v>
      </c>
      <c r="F6881" s="2">
        <v>0.28569714800000001</v>
      </c>
    </row>
    <row r="6882" spans="1:6" x14ac:dyDescent="0.2">
      <c r="A6882" s="2" t="s">
        <v>5884</v>
      </c>
      <c r="B6882" s="2">
        <v>6</v>
      </c>
      <c r="C6882" s="2">
        <v>121321705</v>
      </c>
      <c r="D6882" s="2" t="s">
        <v>5882</v>
      </c>
      <c r="E6882" s="2" t="s">
        <v>5881</v>
      </c>
      <c r="F6882" s="2">
        <v>0.19218270100000001</v>
      </c>
    </row>
    <row r="6883" spans="1:6" x14ac:dyDescent="0.2">
      <c r="A6883" s="2" t="s">
        <v>5837</v>
      </c>
      <c r="B6883" s="2">
        <v>6</v>
      </c>
      <c r="C6883" s="2">
        <v>110474936</v>
      </c>
      <c r="D6883" s="2" t="s">
        <v>5835</v>
      </c>
      <c r="E6883" s="2" t="s">
        <v>5834</v>
      </c>
      <c r="F6883" s="2">
        <v>0.109370893</v>
      </c>
    </row>
    <row r="6884" spans="1:6" x14ac:dyDescent="0.2">
      <c r="A6884" s="2" t="s">
        <v>14352</v>
      </c>
      <c r="B6884" s="2">
        <v>19</v>
      </c>
      <c r="C6884" s="2">
        <v>548630</v>
      </c>
      <c r="D6884" s="2" t="s">
        <v>14351</v>
      </c>
      <c r="E6884" s="2" t="s">
        <v>14350</v>
      </c>
      <c r="F6884" s="2">
        <v>0.108215361</v>
      </c>
    </row>
    <row r="6885" spans="1:6" x14ac:dyDescent="0.2">
      <c r="A6885" s="2" t="s">
        <v>5334</v>
      </c>
      <c r="B6885" s="2">
        <v>6</v>
      </c>
      <c r="C6885" s="2">
        <v>348195</v>
      </c>
      <c r="D6885" s="2" t="s">
        <v>5333</v>
      </c>
      <c r="E6885" s="2" t="s">
        <v>5332</v>
      </c>
      <c r="F6885" s="2">
        <v>0.14577752199999999</v>
      </c>
    </row>
    <row r="6886" spans="1:6" x14ac:dyDescent="0.2">
      <c r="A6886" s="2" t="s">
        <v>12294</v>
      </c>
      <c r="B6886" s="2">
        <v>16</v>
      </c>
      <c r="C6886" s="2">
        <v>789269</v>
      </c>
      <c r="D6886" s="2" t="s">
        <v>12292</v>
      </c>
      <c r="E6886" s="2" t="s">
        <v>12291</v>
      </c>
      <c r="F6886" s="2">
        <v>0.120131418</v>
      </c>
    </row>
    <row r="6887" spans="1:6" x14ac:dyDescent="0.2">
      <c r="A6887" s="2" t="s">
        <v>10940</v>
      </c>
      <c r="B6887" s="2">
        <v>13</v>
      </c>
      <c r="C6887" s="2">
        <v>75481466</v>
      </c>
      <c r="D6887" s="2" t="s">
        <v>10937</v>
      </c>
      <c r="E6887" s="2" t="s">
        <v>10936</v>
      </c>
      <c r="F6887" s="2">
        <v>0.12998957999999999</v>
      </c>
    </row>
    <row r="6888" spans="1:6" x14ac:dyDescent="0.2">
      <c r="A6888" s="2" t="s">
        <v>5633</v>
      </c>
      <c r="B6888" s="2">
        <v>6</v>
      </c>
      <c r="C6888" s="2">
        <v>41230119</v>
      </c>
      <c r="D6888" s="2" t="s">
        <v>5631</v>
      </c>
      <c r="E6888" s="2" t="s">
        <v>5630</v>
      </c>
      <c r="F6888" s="2">
        <v>0.137038833</v>
      </c>
    </row>
    <row r="6889" spans="1:6" x14ac:dyDescent="0.2">
      <c r="A6889" s="2" t="s">
        <v>8981</v>
      </c>
      <c r="B6889" s="2">
        <v>11</v>
      </c>
      <c r="C6889" s="2">
        <v>6921492</v>
      </c>
      <c r="D6889" s="2" t="s">
        <v>8980</v>
      </c>
      <c r="E6889" s="2" t="s">
        <v>8979</v>
      </c>
      <c r="F6889" s="2">
        <v>0.101683776</v>
      </c>
    </row>
    <row r="6890" spans="1:6" x14ac:dyDescent="0.2">
      <c r="A6890" s="2" t="s">
        <v>6444</v>
      </c>
      <c r="B6890" s="2">
        <v>7</v>
      </c>
      <c r="C6890" s="2">
        <v>83155516</v>
      </c>
      <c r="D6890" s="2" t="s">
        <v>6437</v>
      </c>
      <c r="E6890" s="2" t="s">
        <v>6436</v>
      </c>
      <c r="F6890" s="2">
        <v>0.108996598</v>
      </c>
    </row>
    <row r="6891" spans="1:6" x14ac:dyDescent="0.2">
      <c r="A6891" s="2" t="s">
        <v>649</v>
      </c>
      <c r="B6891" s="2">
        <v>1</v>
      </c>
      <c r="C6891" s="2">
        <v>54992089</v>
      </c>
      <c r="D6891" s="2" t="s">
        <v>648</v>
      </c>
      <c r="E6891" s="2" t="s">
        <v>647</v>
      </c>
      <c r="F6891" s="2">
        <v>0.10752763</v>
      </c>
    </row>
    <row r="6892" spans="1:6" x14ac:dyDescent="0.2">
      <c r="A6892" s="2" t="s">
        <v>9701</v>
      </c>
      <c r="B6892" s="2">
        <v>11</v>
      </c>
      <c r="C6892" s="2">
        <v>100992465</v>
      </c>
      <c r="D6892" s="2" t="s">
        <v>9699</v>
      </c>
      <c r="E6892" s="2" t="s">
        <v>9698</v>
      </c>
      <c r="F6892" s="2">
        <v>0.103677274</v>
      </c>
    </row>
    <row r="6893" spans="1:6" x14ac:dyDescent="0.2">
      <c r="A6893" s="2" t="s">
        <v>2668</v>
      </c>
      <c r="B6893" s="2">
        <v>2</v>
      </c>
      <c r="C6893" s="2">
        <v>182834857</v>
      </c>
      <c r="D6893" s="2" t="s">
        <v>2667</v>
      </c>
      <c r="E6893" s="2" t="s">
        <v>2666</v>
      </c>
      <c r="F6893" s="2">
        <v>0.14517461000000001</v>
      </c>
    </row>
    <row r="6894" spans="1:6" x14ac:dyDescent="0.2">
      <c r="A6894" s="2" t="s">
        <v>6035</v>
      </c>
      <c r="B6894" s="2">
        <v>6</v>
      </c>
      <c r="C6894" s="2">
        <v>152350208</v>
      </c>
      <c r="D6894" s="2" t="s">
        <v>6032</v>
      </c>
      <c r="E6894" s="2" t="s">
        <v>6031</v>
      </c>
      <c r="F6894" s="2">
        <v>0.113645344</v>
      </c>
    </row>
    <row r="6895" spans="1:6" x14ac:dyDescent="0.2">
      <c r="A6895" s="2" t="s">
        <v>236</v>
      </c>
      <c r="B6895" s="2">
        <v>1</v>
      </c>
      <c r="C6895" s="2">
        <v>15742576</v>
      </c>
      <c r="D6895" s="2" t="s">
        <v>235</v>
      </c>
      <c r="E6895" s="2" t="s">
        <v>234</v>
      </c>
      <c r="F6895" s="2">
        <v>0.13253889999999999</v>
      </c>
    </row>
    <row r="6896" spans="1:6" x14ac:dyDescent="0.2">
      <c r="A6896" s="2" t="s">
        <v>14679</v>
      </c>
      <c r="B6896" s="2">
        <v>19</v>
      </c>
      <c r="C6896" s="2">
        <v>11947526</v>
      </c>
      <c r="D6896" s="2" t="s">
        <v>14678</v>
      </c>
      <c r="E6896" s="2" t="s">
        <v>14677</v>
      </c>
      <c r="F6896" s="2">
        <v>0.177669191</v>
      </c>
    </row>
    <row r="6897" spans="1:6" x14ac:dyDescent="0.2">
      <c r="A6897" s="2" t="s">
        <v>6983</v>
      </c>
      <c r="B6897" s="2">
        <v>8</v>
      </c>
      <c r="C6897" s="2">
        <v>22127486</v>
      </c>
      <c r="D6897" s="2" t="s">
        <v>6979</v>
      </c>
      <c r="E6897" s="2" t="s">
        <v>6978</v>
      </c>
      <c r="F6897" s="2">
        <v>0.17100833700000001</v>
      </c>
    </row>
    <row r="6898" spans="1:6" x14ac:dyDescent="0.2">
      <c r="A6898" s="2" t="s">
        <v>15202</v>
      </c>
      <c r="B6898" s="2">
        <v>19</v>
      </c>
      <c r="C6898" s="2">
        <v>43874026</v>
      </c>
      <c r="D6898" s="2" t="s">
        <v>15199</v>
      </c>
      <c r="E6898" s="2" t="s">
        <v>15198</v>
      </c>
      <c r="F6898" s="2">
        <v>0.16203146900000001</v>
      </c>
    </row>
    <row r="6899" spans="1:6" x14ac:dyDescent="0.2">
      <c r="A6899" s="2" t="s">
        <v>6516</v>
      </c>
      <c r="B6899" s="2">
        <v>7</v>
      </c>
      <c r="C6899" s="2">
        <v>100687853</v>
      </c>
      <c r="D6899" s="2" t="s">
        <v>6515</v>
      </c>
      <c r="E6899" s="2" t="s">
        <v>6514</v>
      </c>
      <c r="F6899" s="2">
        <v>0.26762579600000003</v>
      </c>
    </row>
    <row r="6900" spans="1:6" x14ac:dyDescent="0.2">
      <c r="A6900" s="2" t="s">
        <v>5985</v>
      </c>
      <c r="B6900" s="2">
        <v>6</v>
      </c>
      <c r="C6900" s="2">
        <v>145943606</v>
      </c>
      <c r="D6900" s="2" t="s">
        <v>5983</v>
      </c>
      <c r="E6900" s="2" t="s">
        <v>5982</v>
      </c>
      <c r="F6900" s="2">
        <v>0.127043234</v>
      </c>
    </row>
    <row r="6901" spans="1:6" x14ac:dyDescent="0.2">
      <c r="A6901" s="2" t="s">
        <v>11315</v>
      </c>
      <c r="B6901" s="2">
        <v>14</v>
      </c>
      <c r="C6901" s="2">
        <v>64786514</v>
      </c>
      <c r="D6901" s="2" t="s">
        <v>11314</v>
      </c>
      <c r="E6901" s="2" t="s">
        <v>11313</v>
      </c>
      <c r="F6901" s="2">
        <v>0.142747491</v>
      </c>
    </row>
    <row r="6902" spans="1:6" x14ac:dyDescent="0.2">
      <c r="A6902" s="2" t="s">
        <v>6645</v>
      </c>
      <c r="B6902" s="2">
        <v>7</v>
      </c>
      <c r="C6902" s="2">
        <v>128892926</v>
      </c>
      <c r="D6902" s="2" t="s">
        <v>6640</v>
      </c>
      <c r="E6902" s="2" t="s">
        <v>6639</v>
      </c>
      <c r="F6902" s="2">
        <v>0.149324861</v>
      </c>
    </row>
    <row r="6903" spans="1:6" x14ac:dyDescent="0.2">
      <c r="A6903" s="2" t="s">
        <v>6643</v>
      </c>
      <c r="B6903" s="2">
        <v>7</v>
      </c>
      <c r="C6903" s="2">
        <v>128892556</v>
      </c>
      <c r="D6903" s="2" t="s">
        <v>6640</v>
      </c>
      <c r="E6903" s="2" t="s">
        <v>6639</v>
      </c>
      <c r="F6903" s="2">
        <v>0.192359488</v>
      </c>
    </row>
    <row r="6904" spans="1:6" x14ac:dyDescent="0.2">
      <c r="A6904" s="2" t="s">
        <v>2771</v>
      </c>
      <c r="B6904" s="2">
        <v>2</v>
      </c>
      <c r="C6904" s="2">
        <v>218075673</v>
      </c>
      <c r="D6904" s="2" t="s">
        <v>2770</v>
      </c>
      <c r="E6904" s="2" t="s">
        <v>2769</v>
      </c>
      <c r="F6904" s="2">
        <v>0.15673689199999999</v>
      </c>
    </row>
    <row r="6905" spans="1:6" x14ac:dyDescent="0.2">
      <c r="A6905" s="2" t="s">
        <v>16969</v>
      </c>
      <c r="B6905" s="2">
        <v>19</v>
      </c>
      <c r="C6905" s="2">
        <v>55518207</v>
      </c>
      <c r="D6905" s="2" t="s">
        <v>15647</v>
      </c>
      <c r="E6905" s="2" t="s">
        <v>15646</v>
      </c>
      <c r="F6905" s="2">
        <v>0.114374356</v>
      </c>
    </row>
    <row r="6906" spans="1:6" x14ac:dyDescent="0.2">
      <c r="A6906" s="2" t="s">
        <v>15720</v>
      </c>
      <c r="B6906" s="2">
        <v>19</v>
      </c>
      <c r="C6906" s="2">
        <v>58206965</v>
      </c>
      <c r="D6906" s="2" t="s">
        <v>15718</v>
      </c>
      <c r="E6906" s="2" t="s">
        <v>15717</v>
      </c>
      <c r="F6906" s="2">
        <v>0.12586578800000001</v>
      </c>
    </row>
    <row r="6907" spans="1:6" x14ac:dyDescent="0.2">
      <c r="A6907" s="2" t="s">
        <v>12539</v>
      </c>
      <c r="B6907" s="2">
        <v>16</v>
      </c>
      <c r="C6907" s="2">
        <v>20552206</v>
      </c>
      <c r="D6907" s="2" t="s">
        <v>12538</v>
      </c>
      <c r="E6907" s="2" t="s">
        <v>12537</v>
      </c>
      <c r="F6907" s="2">
        <v>0.11965233</v>
      </c>
    </row>
    <row r="6908" spans="1:6" x14ac:dyDescent="0.2">
      <c r="A6908" s="2" t="s">
        <v>9405</v>
      </c>
      <c r="B6908" s="2">
        <v>11</v>
      </c>
      <c r="C6908" s="2">
        <v>62521177</v>
      </c>
      <c r="D6908" s="2" t="s">
        <v>9404</v>
      </c>
      <c r="E6908" s="2" t="s">
        <v>9403</v>
      </c>
      <c r="F6908" s="2">
        <v>0.15074014399999999</v>
      </c>
    </row>
    <row r="6909" spans="1:6" x14ac:dyDescent="0.2">
      <c r="A6909" s="2" t="s">
        <v>247</v>
      </c>
      <c r="B6909" s="2">
        <v>1</v>
      </c>
      <c r="C6909" s="2">
        <v>15934018</v>
      </c>
      <c r="D6909" s="2" t="s">
        <v>244</v>
      </c>
      <c r="E6909" s="2" t="s">
        <v>243</v>
      </c>
      <c r="F6909" s="2">
        <v>0.115794331</v>
      </c>
    </row>
    <row r="6910" spans="1:6" x14ac:dyDescent="0.2">
      <c r="A6910" s="2" t="s">
        <v>9002</v>
      </c>
      <c r="B6910" s="2">
        <v>11</v>
      </c>
      <c r="C6910" s="2">
        <v>7651798</v>
      </c>
      <c r="D6910" s="2" t="s">
        <v>9001</v>
      </c>
      <c r="E6910" s="2" t="s">
        <v>9000</v>
      </c>
      <c r="F6910" s="2">
        <v>0.15759435799999999</v>
      </c>
    </row>
    <row r="6911" spans="1:6" x14ac:dyDescent="0.2">
      <c r="A6911" s="2" t="s">
        <v>9044</v>
      </c>
      <c r="B6911" s="2">
        <v>11</v>
      </c>
      <c r="C6911" s="2">
        <v>12276111</v>
      </c>
      <c r="D6911" s="2" t="s">
        <v>9043</v>
      </c>
      <c r="E6911" s="2" t="s">
        <v>9042</v>
      </c>
      <c r="F6911" s="2">
        <v>0.20834292300000001</v>
      </c>
    </row>
    <row r="6912" spans="1:6" x14ac:dyDescent="0.2">
      <c r="A6912" s="2" t="s">
        <v>16389</v>
      </c>
      <c r="B6912" s="2">
        <v>21</v>
      </c>
      <c r="C6912" s="2">
        <v>46168551</v>
      </c>
      <c r="D6912" s="2" t="s">
        <v>16388</v>
      </c>
      <c r="E6912" s="2" t="s">
        <v>16387</v>
      </c>
      <c r="F6912" s="2">
        <v>0.168324954</v>
      </c>
    </row>
    <row r="6913" spans="1:6" x14ac:dyDescent="0.2">
      <c r="A6913" s="2" t="s">
        <v>14683</v>
      </c>
      <c r="B6913" s="2">
        <v>19</v>
      </c>
      <c r="C6913" s="2">
        <v>12017911</v>
      </c>
      <c r="D6913" s="2" t="s">
        <v>14682</v>
      </c>
      <c r="E6913" s="2" t="s">
        <v>14681</v>
      </c>
      <c r="F6913" s="2">
        <v>0.119592013</v>
      </c>
    </row>
    <row r="6914" spans="1:6" x14ac:dyDescent="0.2">
      <c r="A6914" s="2" t="s">
        <v>4250</v>
      </c>
      <c r="B6914" s="2">
        <v>4</v>
      </c>
      <c r="C6914" s="2">
        <v>73453821</v>
      </c>
      <c r="D6914" s="2" t="s">
        <v>4249</v>
      </c>
      <c r="E6914" s="2" t="s">
        <v>4248</v>
      </c>
      <c r="F6914" s="2">
        <v>0.127761132</v>
      </c>
    </row>
    <row r="6915" spans="1:6" x14ac:dyDescent="0.2">
      <c r="A6915" s="2" t="s">
        <v>6807</v>
      </c>
      <c r="B6915" s="2">
        <v>7</v>
      </c>
      <c r="C6915" s="2">
        <v>149724682</v>
      </c>
      <c r="D6915" s="2" t="s">
        <v>6806</v>
      </c>
      <c r="E6915" s="2" t="s">
        <v>6805</v>
      </c>
      <c r="F6915" s="2">
        <v>0.189870286</v>
      </c>
    </row>
    <row r="6916" spans="1:6" x14ac:dyDescent="0.2">
      <c r="A6916" s="2" t="s">
        <v>11845</v>
      </c>
      <c r="B6916" s="2">
        <v>15</v>
      </c>
      <c r="C6916" s="2">
        <v>44675649</v>
      </c>
      <c r="D6916" s="2" t="s">
        <v>11844</v>
      </c>
      <c r="E6916" s="2" t="s">
        <v>11843</v>
      </c>
      <c r="F6916" s="2">
        <v>0.109345173</v>
      </c>
    </row>
    <row r="6917" spans="1:6" x14ac:dyDescent="0.2">
      <c r="A6917" s="2" t="s">
        <v>6769</v>
      </c>
      <c r="B6917" s="2">
        <v>7</v>
      </c>
      <c r="C6917" s="2">
        <v>143053146</v>
      </c>
      <c r="D6917" s="2" t="s">
        <v>6767</v>
      </c>
      <c r="E6917" s="2" t="s">
        <v>6766</v>
      </c>
      <c r="F6917" s="2">
        <v>0.16045666</v>
      </c>
    </row>
    <row r="6918" spans="1:6" x14ac:dyDescent="0.2">
      <c r="A6918" s="2" t="s">
        <v>4198</v>
      </c>
      <c r="B6918" s="2">
        <v>4</v>
      </c>
      <c r="C6918" s="2">
        <v>56314754</v>
      </c>
      <c r="D6918" s="2" t="s">
        <v>4197</v>
      </c>
      <c r="E6918" s="2" t="s">
        <v>4196</v>
      </c>
      <c r="F6918" s="2">
        <v>0.20480868199999999</v>
      </c>
    </row>
    <row r="6919" spans="1:6" x14ac:dyDescent="0.2">
      <c r="A6919" s="2" t="s">
        <v>364</v>
      </c>
      <c r="B6919" s="2">
        <v>1</v>
      </c>
      <c r="C6919" s="2">
        <v>26318046</v>
      </c>
      <c r="D6919" s="2" t="s">
        <v>362</v>
      </c>
      <c r="E6919" s="2" t="s">
        <v>361</v>
      </c>
      <c r="F6919" s="2">
        <v>0.14697993100000001</v>
      </c>
    </row>
    <row r="6920" spans="1:6" x14ac:dyDescent="0.2">
      <c r="A6920" s="2" t="s">
        <v>15703</v>
      </c>
      <c r="B6920" s="2">
        <v>19</v>
      </c>
      <c r="C6920" s="2">
        <v>57779714</v>
      </c>
      <c r="D6920" s="2" t="s">
        <v>15702</v>
      </c>
      <c r="E6920" s="2" t="s">
        <v>15701</v>
      </c>
      <c r="F6920" s="2">
        <v>0.105130987</v>
      </c>
    </row>
    <row r="6921" spans="1:6" x14ac:dyDescent="0.2">
      <c r="A6921" s="2" t="s">
        <v>8561</v>
      </c>
      <c r="B6921" s="2">
        <v>10</v>
      </c>
      <c r="C6921" s="2">
        <v>113165610</v>
      </c>
      <c r="D6921" s="2" t="s">
        <v>8560</v>
      </c>
      <c r="E6921" s="2" t="s">
        <v>8559</v>
      </c>
      <c r="F6921" s="2">
        <v>0.138205102</v>
      </c>
    </row>
    <row r="6922" spans="1:6" x14ac:dyDescent="0.2">
      <c r="A6922" s="2" t="s">
        <v>14372</v>
      </c>
      <c r="B6922" s="2">
        <v>19</v>
      </c>
      <c r="C6922" s="2">
        <v>901507</v>
      </c>
      <c r="D6922" s="2" t="s">
        <v>14371</v>
      </c>
      <c r="E6922" s="2" t="s">
        <v>14370</v>
      </c>
      <c r="F6922" s="2">
        <v>0.10995717300000001</v>
      </c>
    </row>
    <row r="6923" spans="1:6" x14ac:dyDescent="0.2">
      <c r="A6923" s="2" t="s">
        <v>9003</v>
      </c>
      <c r="B6923" s="2">
        <v>11</v>
      </c>
      <c r="C6923" s="2">
        <v>7651818</v>
      </c>
      <c r="D6923" s="2" t="s">
        <v>9001</v>
      </c>
      <c r="E6923" s="2" t="s">
        <v>9000</v>
      </c>
      <c r="F6923" s="2">
        <v>0.14662276099999999</v>
      </c>
    </row>
    <row r="6924" spans="1:6" x14ac:dyDescent="0.2">
      <c r="A6924" s="2" t="s">
        <v>10873</v>
      </c>
      <c r="B6924" s="2">
        <v>13</v>
      </c>
      <c r="C6924" s="2">
        <v>40958916</v>
      </c>
      <c r="D6924" s="2" t="s">
        <v>10871</v>
      </c>
      <c r="E6924" s="2" t="s">
        <v>10870</v>
      </c>
      <c r="F6924" s="2">
        <v>0.262195336</v>
      </c>
    </row>
    <row r="6925" spans="1:6" x14ac:dyDescent="0.2">
      <c r="A6925" s="2" t="s">
        <v>6287</v>
      </c>
      <c r="B6925" s="2">
        <v>7</v>
      </c>
      <c r="C6925" s="2">
        <v>31651217</v>
      </c>
      <c r="D6925" s="2" t="s">
        <v>6285</v>
      </c>
      <c r="E6925" s="2" t="s">
        <v>6284</v>
      </c>
      <c r="F6925" s="2">
        <v>0.110277791</v>
      </c>
    </row>
    <row r="6926" spans="1:6" x14ac:dyDescent="0.2">
      <c r="A6926" s="2" t="s">
        <v>12233</v>
      </c>
      <c r="B6926" s="2">
        <v>16</v>
      </c>
      <c r="C6926" s="2">
        <v>259999</v>
      </c>
      <c r="D6926" s="2" t="s">
        <v>12232</v>
      </c>
      <c r="E6926" s="2" t="s">
        <v>12231</v>
      </c>
      <c r="F6926" s="2">
        <v>0.10972538</v>
      </c>
    </row>
    <row r="6927" spans="1:6" x14ac:dyDescent="0.2">
      <c r="A6927" s="2" t="s">
        <v>16946</v>
      </c>
      <c r="B6927" s="2">
        <v>15</v>
      </c>
      <c r="C6927" s="2">
        <v>23440536</v>
      </c>
      <c r="D6927" s="2" t="s">
        <v>11658</v>
      </c>
      <c r="E6927" s="2" t="s">
        <v>11657</v>
      </c>
      <c r="F6927" s="2">
        <v>0.116084679</v>
      </c>
    </row>
    <row r="6928" spans="1:6" x14ac:dyDescent="0.2">
      <c r="A6928" s="2" t="s">
        <v>6827</v>
      </c>
      <c r="B6928" s="2">
        <v>7</v>
      </c>
      <c r="C6928" s="2">
        <v>151018860</v>
      </c>
      <c r="D6928" s="2" t="s">
        <v>6826</v>
      </c>
      <c r="E6928" s="2" t="s">
        <v>6825</v>
      </c>
      <c r="F6928" s="2">
        <v>0.101951205</v>
      </c>
    </row>
    <row r="6929" spans="1:6" x14ac:dyDescent="0.2">
      <c r="A6929" s="2" t="s">
        <v>8356</v>
      </c>
      <c r="B6929" s="2">
        <v>10</v>
      </c>
      <c r="C6929" s="2">
        <v>71351651</v>
      </c>
      <c r="D6929" s="2" t="s">
        <v>8355</v>
      </c>
      <c r="E6929" s="2" t="s">
        <v>8354</v>
      </c>
      <c r="F6929" s="2">
        <v>0.113579455</v>
      </c>
    </row>
    <row r="6930" spans="1:6" x14ac:dyDescent="0.2">
      <c r="A6930" s="2" t="s">
        <v>10610</v>
      </c>
      <c r="B6930" s="2">
        <v>12</v>
      </c>
      <c r="C6930" s="2">
        <v>114674749</v>
      </c>
      <c r="D6930" s="2" t="s">
        <v>10609</v>
      </c>
      <c r="E6930" s="2" t="s">
        <v>10608</v>
      </c>
      <c r="F6930" s="2">
        <v>0.110928955</v>
      </c>
    </row>
    <row r="6931" spans="1:6" x14ac:dyDescent="0.2">
      <c r="A6931" s="2" t="s">
        <v>5060</v>
      </c>
      <c r="B6931" s="2">
        <v>5</v>
      </c>
      <c r="C6931" s="2">
        <v>140842876</v>
      </c>
      <c r="D6931" s="2" t="s">
        <v>5057</v>
      </c>
      <c r="E6931" s="2" t="s">
        <v>5056</v>
      </c>
      <c r="F6931" s="2">
        <v>0.10925515299999999</v>
      </c>
    </row>
    <row r="6932" spans="1:6" x14ac:dyDescent="0.2">
      <c r="A6932" s="2" t="s">
        <v>1008</v>
      </c>
      <c r="B6932" s="2">
        <v>1</v>
      </c>
      <c r="C6932" s="2">
        <v>152308660</v>
      </c>
      <c r="D6932" s="2" t="s">
        <v>994</v>
      </c>
      <c r="E6932" s="2" t="s">
        <v>993</v>
      </c>
      <c r="F6932" s="2">
        <v>0.21193479200000001</v>
      </c>
    </row>
    <row r="6933" spans="1:6" x14ac:dyDescent="0.2">
      <c r="A6933" s="2" t="s">
        <v>119</v>
      </c>
      <c r="B6933" s="2">
        <v>1</v>
      </c>
      <c r="C6933" s="2">
        <v>6249964</v>
      </c>
      <c r="D6933" s="2" t="s">
        <v>118</v>
      </c>
      <c r="E6933" s="2" t="s">
        <v>117</v>
      </c>
      <c r="F6933" s="2">
        <v>0.17058705699999999</v>
      </c>
    </row>
    <row r="6934" spans="1:6" x14ac:dyDescent="0.2">
      <c r="A6934" s="2" t="s">
        <v>6355</v>
      </c>
      <c r="B6934" s="2">
        <v>7</v>
      </c>
      <c r="C6934" s="2">
        <v>53035847</v>
      </c>
      <c r="D6934" s="2" t="s">
        <v>6354</v>
      </c>
      <c r="E6934" s="2" t="s">
        <v>6353</v>
      </c>
      <c r="F6934" s="2">
        <v>0.119393708</v>
      </c>
    </row>
    <row r="6935" spans="1:6" x14ac:dyDescent="0.2">
      <c r="A6935" s="2" t="s">
        <v>7315</v>
      </c>
      <c r="B6935" s="2">
        <v>8</v>
      </c>
      <c r="C6935" s="2">
        <v>142354673</v>
      </c>
      <c r="D6935" s="2" t="s">
        <v>7313</v>
      </c>
      <c r="E6935" s="2" t="s">
        <v>7312</v>
      </c>
      <c r="F6935" s="2">
        <v>0.13691510100000001</v>
      </c>
    </row>
    <row r="6936" spans="1:6" x14ac:dyDescent="0.2">
      <c r="A6936" s="2" t="s">
        <v>4204</v>
      </c>
      <c r="B6936" s="2">
        <v>4</v>
      </c>
      <c r="C6936" s="2">
        <v>56821545</v>
      </c>
      <c r="D6936" s="2" t="s">
        <v>4203</v>
      </c>
      <c r="E6936" s="2" t="s">
        <v>4202</v>
      </c>
      <c r="F6936" s="2">
        <v>0.28483207700000002</v>
      </c>
    </row>
    <row r="6937" spans="1:6" x14ac:dyDescent="0.2">
      <c r="A6937" s="2" t="s">
        <v>4205</v>
      </c>
      <c r="B6937" s="2">
        <v>4</v>
      </c>
      <c r="C6937" s="2">
        <v>56821553</v>
      </c>
      <c r="D6937" s="2" t="s">
        <v>4203</v>
      </c>
      <c r="E6937" s="2" t="s">
        <v>4202</v>
      </c>
      <c r="F6937" s="2">
        <v>0.28483207700000002</v>
      </c>
    </row>
    <row r="6938" spans="1:6" x14ac:dyDescent="0.2">
      <c r="A6938" s="2" t="s">
        <v>189</v>
      </c>
      <c r="B6938" s="2">
        <v>1</v>
      </c>
      <c r="C6938" s="2">
        <v>12847596</v>
      </c>
      <c r="D6938" s="2" t="s">
        <v>188</v>
      </c>
      <c r="E6938" s="2" t="s">
        <v>187</v>
      </c>
      <c r="F6938" s="2">
        <v>0.109532062</v>
      </c>
    </row>
    <row r="6939" spans="1:6" x14ac:dyDescent="0.2">
      <c r="A6939" s="2" t="s">
        <v>7046</v>
      </c>
      <c r="B6939" s="2">
        <v>8</v>
      </c>
      <c r="C6939" s="2">
        <v>28060540</v>
      </c>
      <c r="D6939" s="2" t="s">
        <v>7045</v>
      </c>
      <c r="E6939" s="2" t="s">
        <v>7044</v>
      </c>
      <c r="F6939" s="2">
        <v>0.113398819</v>
      </c>
    </row>
    <row r="6940" spans="1:6" x14ac:dyDescent="0.2">
      <c r="A6940" s="2" t="s">
        <v>13145</v>
      </c>
      <c r="B6940" s="2">
        <v>17</v>
      </c>
      <c r="C6940" s="2">
        <v>4044350</v>
      </c>
      <c r="D6940" s="2" t="s">
        <v>13143</v>
      </c>
      <c r="E6940" s="2" t="s">
        <v>13142</v>
      </c>
      <c r="F6940" s="2">
        <v>0.14196384500000001</v>
      </c>
    </row>
    <row r="6941" spans="1:6" x14ac:dyDescent="0.2">
      <c r="A6941" s="2" t="s">
        <v>13146</v>
      </c>
      <c r="B6941" s="2">
        <v>17</v>
      </c>
      <c r="C6941" s="2">
        <v>4049808</v>
      </c>
      <c r="D6941" s="2" t="s">
        <v>13143</v>
      </c>
      <c r="E6941" s="2" t="s">
        <v>13142</v>
      </c>
      <c r="F6941" s="2">
        <v>0.181523776</v>
      </c>
    </row>
    <row r="6942" spans="1:6" x14ac:dyDescent="0.2">
      <c r="A6942" s="2" t="s">
        <v>13144</v>
      </c>
      <c r="B6942" s="2">
        <v>17</v>
      </c>
      <c r="C6942" s="2">
        <v>4021272</v>
      </c>
      <c r="D6942" s="2" t="s">
        <v>13143</v>
      </c>
      <c r="E6942" s="2" t="s">
        <v>13142</v>
      </c>
      <c r="F6942" s="2">
        <v>0.219273729</v>
      </c>
    </row>
    <row r="6943" spans="1:6" x14ac:dyDescent="0.2">
      <c r="A6943" s="2" t="s">
        <v>16904</v>
      </c>
      <c r="B6943" s="2">
        <v>7</v>
      </c>
      <c r="C6943" s="2">
        <v>100773851</v>
      </c>
      <c r="D6943" s="2" t="s">
        <v>6518</v>
      </c>
      <c r="E6943" s="2" t="s">
        <v>6517</v>
      </c>
      <c r="F6943" s="2">
        <v>0.180504208</v>
      </c>
    </row>
    <row r="6944" spans="1:6" x14ac:dyDescent="0.2">
      <c r="A6944" s="2" t="s">
        <v>7151</v>
      </c>
      <c r="B6944" s="2">
        <v>8</v>
      </c>
      <c r="C6944" s="2">
        <v>72063566</v>
      </c>
      <c r="D6944" s="2" t="s">
        <v>7150</v>
      </c>
      <c r="E6944" s="2" t="s">
        <v>7149</v>
      </c>
      <c r="F6944" s="2">
        <v>0.158659092</v>
      </c>
    </row>
    <row r="6945" spans="1:6" x14ac:dyDescent="0.2">
      <c r="A6945" s="2" t="s">
        <v>11684</v>
      </c>
      <c r="B6945" s="2">
        <v>15</v>
      </c>
      <c r="C6945" s="2">
        <v>29269636</v>
      </c>
      <c r="D6945" s="2" t="s">
        <v>11682</v>
      </c>
      <c r="E6945" s="2" t="s">
        <v>11681</v>
      </c>
      <c r="F6945" s="2">
        <v>0.25760737700000003</v>
      </c>
    </row>
    <row r="6946" spans="1:6" x14ac:dyDescent="0.2">
      <c r="A6946" s="2" t="s">
        <v>7409</v>
      </c>
      <c r="B6946" s="2">
        <v>8</v>
      </c>
      <c r="C6946" s="2">
        <v>144095929</v>
      </c>
      <c r="D6946" s="2" t="s">
        <v>7408</v>
      </c>
      <c r="E6946" s="2" t="s">
        <v>7407</v>
      </c>
      <c r="F6946" s="2">
        <v>0.12225664</v>
      </c>
    </row>
    <row r="6947" spans="1:6" x14ac:dyDescent="0.2">
      <c r="A6947" s="2" t="s">
        <v>16885</v>
      </c>
      <c r="B6947" s="2">
        <v>1</v>
      </c>
      <c r="C6947" s="2">
        <v>144423252</v>
      </c>
      <c r="D6947" s="2" t="s">
        <v>937</v>
      </c>
      <c r="E6947" s="2" t="s">
        <v>936</v>
      </c>
      <c r="F6947" s="2">
        <v>0.16636419399999999</v>
      </c>
    </row>
    <row r="6948" spans="1:6" x14ac:dyDescent="0.2">
      <c r="A6948" s="2" t="s">
        <v>4518</v>
      </c>
      <c r="B6948" s="2">
        <v>4</v>
      </c>
      <c r="C6948" s="2">
        <v>147683948</v>
      </c>
      <c r="D6948" s="2" t="s">
        <v>4516</v>
      </c>
      <c r="E6948" s="2" t="s">
        <v>4515</v>
      </c>
      <c r="F6948" s="2">
        <v>0.124342086</v>
      </c>
    </row>
    <row r="6949" spans="1:6" x14ac:dyDescent="0.2">
      <c r="A6949" s="2" t="s">
        <v>7372</v>
      </c>
      <c r="B6949" s="2">
        <v>8</v>
      </c>
      <c r="C6949" s="2">
        <v>143772134</v>
      </c>
      <c r="D6949" s="2" t="s">
        <v>7369</v>
      </c>
      <c r="E6949" s="2" t="s">
        <v>7368</v>
      </c>
      <c r="F6949" s="2">
        <v>0.139601472</v>
      </c>
    </row>
    <row r="6950" spans="1:6" x14ac:dyDescent="0.2">
      <c r="A6950" s="2" t="s">
        <v>2200</v>
      </c>
      <c r="B6950" s="2">
        <v>2</v>
      </c>
      <c r="C6950" s="2">
        <v>70816596</v>
      </c>
      <c r="D6950" s="2" t="s">
        <v>2197</v>
      </c>
      <c r="E6950" s="2" t="s">
        <v>2196</v>
      </c>
      <c r="F6950" s="2">
        <v>0.10189179700000001</v>
      </c>
    </row>
    <row r="6951" spans="1:6" x14ac:dyDescent="0.2">
      <c r="A6951" s="2" t="s">
        <v>16527</v>
      </c>
      <c r="B6951" s="2">
        <v>22</v>
      </c>
      <c r="C6951" s="2">
        <v>24244698</v>
      </c>
      <c r="D6951" s="2" t="s">
        <v>16526</v>
      </c>
      <c r="E6951" s="2" t="s">
        <v>16525</v>
      </c>
      <c r="F6951" s="2">
        <v>0.21977912299999999</v>
      </c>
    </row>
    <row r="6952" spans="1:6" x14ac:dyDescent="0.2">
      <c r="A6952" s="2" t="s">
        <v>870</v>
      </c>
      <c r="B6952" s="2">
        <v>1</v>
      </c>
      <c r="C6952" s="2">
        <v>111414475</v>
      </c>
      <c r="D6952" s="2" t="s">
        <v>869</v>
      </c>
      <c r="E6952" s="2" t="s">
        <v>868</v>
      </c>
      <c r="F6952" s="2">
        <v>0.146720249</v>
      </c>
    </row>
    <row r="6953" spans="1:6" x14ac:dyDescent="0.2">
      <c r="A6953" s="2" t="s">
        <v>2154</v>
      </c>
      <c r="B6953" s="2">
        <v>2</v>
      </c>
      <c r="C6953" s="2">
        <v>55684985</v>
      </c>
      <c r="D6953" s="2" t="s">
        <v>2152</v>
      </c>
      <c r="E6953" s="2" t="s">
        <v>2151</v>
      </c>
      <c r="F6953" s="2">
        <v>0.106326912</v>
      </c>
    </row>
    <row r="6954" spans="1:6" x14ac:dyDescent="0.2">
      <c r="A6954" s="2" t="s">
        <v>6942</v>
      </c>
      <c r="B6954" s="2">
        <v>8</v>
      </c>
      <c r="C6954" s="2">
        <v>13031399</v>
      </c>
      <c r="D6954" s="2" t="s">
        <v>6941</v>
      </c>
      <c r="E6954" s="2" t="s">
        <v>6940</v>
      </c>
      <c r="F6954" s="2">
        <v>0.100907624</v>
      </c>
    </row>
    <row r="6955" spans="1:6" x14ac:dyDescent="0.2">
      <c r="A6955" s="2" t="s">
        <v>7111</v>
      </c>
      <c r="B6955" s="2">
        <v>8</v>
      </c>
      <c r="C6955" s="2">
        <v>51320848</v>
      </c>
      <c r="D6955" s="2" t="s">
        <v>7109</v>
      </c>
      <c r="E6955" s="2" t="s">
        <v>7108</v>
      </c>
      <c r="F6955" s="2">
        <v>0.17459975799999999</v>
      </c>
    </row>
    <row r="6956" spans="1:6" x14ac:dyDescent="0.2">
      <c r="A6956" s="2" t="s">
        <v>4591</v>
      </c>
      <c r="B6956" s="2">
        <v>4</v>
      </c>
      <c r="C6956" s="2">
        <v>174977404</v>
      </c>
      <c r="D6956" s="2" t="s">
        <v>4590</v>
      </c>
      <c r="E6956" s="2" t="s">
        <v>4589</v>
      </c>
      <c r="F6956" s="2">
        <v>0.166961367</v>
      </c>
    </row>
    <row r="6957" spans="1:6" x14ac:dyDescent="0.2">
      <c r="A6957" s="2" t="s">
        <v>9067</v>
      </c>
      <c r="B6957" s="2">
        <v>11</v>
      </c>
      <c r="C6957" s="2">
        <v>18173680</v>
      </c>
      <c r="D6957" s="2" t="s">
        <v>9065</v>
      </c>
      <c r="E6957" s="2" t="s">
        <v>9064</v>
      </c>
      <c r="F6957" s="2">
        <v>0.11769871899999999</v>
      </c>
    </row>
    <row r="6958" spans="1:6" x14ac:dyDescent="0.2">
      <c r="A6958" s="2" t="s">
        <v>3990</v>
      </c>
      <c r="B6958" s="2">
        <v>4</v>
      </c>
      <c r="C6958" s="2">
        <v>2700339</v>
      </c>
      <c r="D6958" s="2" t="s">
        <v>3988</v>
      </c>
      <c r="E6958" s="2" t="s">
        <v>3987</v>
      </c>
      <c r="F6958" s="2">
        <v>0.115737786</v>
      </c>
    </row>
    <row r="6959" spans="1:6" x14ac:dyDescent="0.2">
      <c r="A6959" s="2" t="s">
        <v>7576</v>
      </c>
      <c r="B6959" s="2">
        <v>9</v>
      </c>
      <c r="C6959" s="2">
        <v>35307573</v>
      </c>
      <c r="D6959" s="2" t="s">
        <v>7572</v>
      </c>
      <c r="E6959" s="2" t="s">
        <v>7571</v>
      </c>
      <c r="F6959" s="2">
        <v>0.103643925</v>
      </c>
    </row>
    <row r="6960" spans="1:6" x14ac:dyDescent="0.2">
      <c r="A6960" s="2" t="s">
        <v>7370</v>
      </c>
      <c r="B6960" s="2">
        <v>8</v>
      </c>
      <c r="C6960" s="2">
        <v>143739867</v>
      </c>
      <c r="D6960" s="2" t="s">
        <v>7369</v>
      </c>
      <c r="E6960" s="2" t="s">
        <v>7368</v>
      </c>
      <c r="F6960" s="2">
        <v>0.115060946</v>
      </c>
    </row>
    <row r="6961" spans="1:6" x14ac:dyDescent="0.2">
      <c r="A6961" s="2" t="s">
        <v>13905</v>
      </c>
      <c r="B6961" s="2">
        <v>17</v>
      </c>
      <c r="C6961" s="2">
        <v>74588625</v>
      </c>
      <c r="D6961" s="2" t="s">
        <v>13904</v>
      </c>
      <c r="E6961" s="2" t="s">
        <v>13903</v>
      </c>
      <c r="F6961" s="2">
        <v>0.16927008199999999</v>
      </c>
    </row>
    <row r="6962" spans="1:6" x14ac:dyDescent="0.2">
      <c r="A6962" s="2" t="s">
        <v>8373</v>
      </c>
      <c r="B6962" s="2">
        <v>10</v>
      </c>
      <c r="C6962" s="2">
        <v>73311860</v>
      </c>
      <c r="D6962" s="2" t="s">
        <v>8372</v>
      </c>
      <c r="E6962" s="2" t="s">
        <v>8371</v>
      </c>
      <c r="F6962" s="2">
        <v>0.12281291499999999</v>
      </c>
    </row>
    <row r="6963" spans="1:6" x14ac:dyDescent="0.2">
      <c r="A6963" s="2" t="s">
        <v>7205</v>
      </c>
      <c r="B6963" s="2">
        <v>8</v>
      </c>
      <c r="C6963" s="2">
        <v>99778928</v>
      </c>
      <c r="D6963" s="2" t="s">
        <v>7204</v>
      </c>
      <c r="E6963" s="2" t="s">
        <v>7203</v>
      </c>
      <c r="F6963" s="2">
        <v>0.100464451</v>
      </c>
    </row>
    <row r="6964" spans="1:6" x14ac:dyDescent="0.2">
      <c r="A6964" s="2" t="s">
        <v>7388</v>
      </c>
      <c r="B6964" s="2">
        <v>8</v>
      </c>
      <c r="C6964" s="2">
        <v>143921861</v>
      </c>
      <c r="D6964" s="2" t="s">
        <v>7383</v>
      </c>
      <c r="E6964" s="2" t="s">
        <v>7382</v>
      </c>
      <c r="F6964" s="2">
        <v>0.281059848</v>
      </c>
    </row>
    <row r="6965" spans="1:6" x14ac:dyDescent="0.2">
      <c r="A6965" s="2" t="s">
        <v>5816</v>
      </c>
      <c r="B6965" s="2">
        <v>6</v>
      </c>
      <c r="C6965" s="2">
        <v>106512061</v>
      </c>
      <c r="D6965" s="2" t="s">
        <v>5814</v>
      </c>
      <c r="E6965" s="2" t="s">
        <v>5813</v>
      </c>
      <c r="F6965" s="2">
        <v>0.110668695</v>
      </c>
    </row>
    <row r="6966" spans="1:6" x14ac:dyDescent="0.2">
      <c r="A6966" s="2" t="s">
        <v>8999</v>
      </c>
      <c r="B6966" s="2">
        <v>11</v>
      </c>
      <c r="C6966" s="2">
        <v>7509557</v>
      </c>
      <c r="D6966" s="2" t="s">
        <v>8998</v>
      </c>
      <c r="E6966" s="2" t="s">
        <v>8997</v>
      </c>
      <c r="F6966" s="2">
        <v>0.15564066800000001</v>
      </c>
    </row>
    <row r="6967" spans="1:6" x14ac:dyDescent="0.2">
      <c r="A6967" s="2" t="s">
        <v>13277</v>
      </c>
      <c r="B6967" s="2">
        <v>17</v>
      </c>
      <c r="C6967" s="2">
        <v>7833162</v>
      </c>
      <c r="D6967" s="2" t="s">
        <v>13274</v>
      </c>
      <c r="E6967" s="2" t="s">
        <v>13273</v>
      </c>
      <c r="F6967" s="2">
        <v>0.108407218</v>
      </c>
    </row>
    <row r="6968" spans="1:6" x14ac:dyDescent="0.2">
      <c r="A6968" s="2" t="s">
        <v>7328</v>
      </c>
      <c r="B6968" s="2">
        <v>8</v>
      </c>
      <c r="C6968" s="2">
        <v>143215394</v>
      </c>
      <c r="D6968" s="2" t="s">
        <v>7327</v>
      </c>
      <c r="E6968" s="2" t="s">
        <v>7326</v>
      </c>
      <c r="F6968" s="2">
        <v>0.16270084600000001</v>
      </c>
    </row>
    <row r="6969" spans="1:6" x14ac:dyDescent="0.2">
      <c r="A6969" s="2" t="s">
        <v>10273</v>
      </c>
      <c r="B6969" s="2">
        <v>12</v>
      </c>
      <c r="C6969" s="2">
        <v>52703110</v>
      </c>
      <c r="D6969" s="2" t="s">
        <v>10270</v>
      </c>
      <c r="E6969" s="2" t="s">
        <v>10269</v>
      </c>
      <c r="F6969" s="2">
        <v>0.101548449</v>
      </c>
    </row>
    <row r="6970" spans="1:6" x14ac:dyDescent="0.2">
      <c r="A6970" s="2" t="s">
        <v>1039</v>
      </c>
      <c r="B6970" s="2">
        <v>1</v>
      </c>
      <c r="C6970" s="2">
        <v>152354367</v>
      </c>
      <c r="D6970" s="2" t="s">
        <v>1036</v>
      </c>
      <c r="E6970" s="2" t="s">
        <v>1035</v>
      </c>
      <c r="F6970" s="2">
        <v>0.11078691</v>
      </c>
    </row>
    <row r="6971" spans="1:6" x14ac:dyDescent="0.2">
      <c r="A6971" s="2" t="s">
        <v>14686</v>
      </c>
      <c r="B6971" s="2">
        <v>19</v>
      </c>
      <c r="C6971" s="2">
        <v>12044679</v>
      </c>
      <c r="D6971" s="2" t="s">
        <v>14685</v>
      </c>
      <c r="E6971" s="2" t="s">
        <v>14684</v>
      </c>
      <c r="F6971" s="2">
        <v>0.156596651</v>
      </c>
    </row>
    <row r="6972" spans="1:6" x14ac:dyDescent="0.2">
      <c r="A6972" s="2" t="s">
        <v>5870</v>
      </c>
      <c r="B6972" s="2">
        <v>6</v>
      </c>
      <c r="C6972" s="2">
        <v>116629670</v>
      </c>
      <c r="D6972" s="2" t="s">
        <v>5869</v>
      </c>
      <c r="E6972" s="2" t="s">
        <v>5868</v>
      </c>
      <c r="F6972" s="2">
        <v>0.146355496</v>
      </c>
    </row>
    <row r="6973" spans="1:6" x14ac:dyDescent="0.2">
      <c r="A6973" s="2" t="s">
        <v>7136</v>
      </c>
      <c r="B6973" s="2">
        <v>8</v>
      </c>
      <c r="C6973" s="2">
        <v>66152419</v>
      </c>
      <c r="D6973" s="2" t="s">
        <v>7135</v>
      </c>
      <c r="E6973" s="2" t="s">
        <v>7134</v>
      </c>
      <c r="F6973" s="2">
        <v>0.47428700099999999</v>
      </c>
    </row>
    <row r="6974" spans="1:6" x14ac:dyDescent="0.2">
      <c r="A6974" s="2" t="s">
        <v>7373</v>
      </c>
      <c r="B6974" s="2">
        <v>8</v>
      </c>
      <c r="C6974" s="2">
        <v>143772435</v>
      </c>
      <c r="D6974" s="2" t="s">
        <v>7369</v>
      </c>
      <c r="E6974" s="2" t="s">
        <v>7368</v>
      </c>
      <c r="F6974" s="2">
        <v>0.13941242700000001</v>
      </c>
    </row>
    <row r="6975" spans="1:6" x14ac:dyDescent="0.2">
      <c r="A6975" s="2" t="s">
        <v>7083</v>
      </c>
      <c r="B6975" s="2">
        <v>8</v>
      </c>
      <c r="C6975" s="2">
        <v>39223113</v>
      </c>
      <c r="D6975" s="2" t="s">
        <v>7082</v>
      </c>
      <c r="E6975" s="2" t="s">
        <v>7081</v>
      </c>
      <c r="F6975" s="2">
        <v>0.14208969599999999</v>
      </c>
    </row>
    <row r="6976" spans="1:6" x14ac:dyDescent="0.2">
      <c r="A6976" s="2" t="s">
        <v>9599</v>
      </c>
      <c r="B6976" s="2">
        <v>11</v>
      </c>
      <c r="C6976" s="2">
        <v>73309588</v>
      </c>
      <c r="D6976" s="2" t="s">
        <v>9598</v>
      </c>
      <c r="E6976" s="2" t="s">
        <v>9597</v>
      </c>
      <c r="F6976" s="2">
        <v>0.24692568500000001</v>
      </c>
    </row>
    <row r="6977" spans="1:6" x14ac:dyDescent="0.2">
      <c r="A6977" s="2" t="s">
        <v>3680</v>
      </c>
      <c r="B6977" s="2">
        <v>3</v>
      </c>
      <c r="C6977" s="2">
        <v>129827886</v>
      </c>
      <c r="D6977" s="2" t="s">
        <v>3679</v>
      </c>
      <c r="E6977" s="2" t="s">
        <v>3678</v>
      </c>
      <c r="F6977" s="2">
        <v>0.10965042</v>
      </c>
    </row>
    <row r="6978" spans="1:6" x14ac:dyDescent="0.2">
      <c r="A6978" s="2" t="s">
        <v>7657</v>
      </c>
      <c r="B6978" s="2">
        <v>9</v>
      </c>
      <c r="C6978" s="2">
        <v>87885490</v>
      </c>
      <c r="D6978" s="2" t="s">
        <v>7655</v>
      </c>
      <c r="E6978" s="2" t="s">
        <v>7654</v>
      </c>
      <c r="F6978" s="2">
        <v>0.137965635</v>
      </c>
    </row>
    <row r="6979" spans="1:6" x14ac:dyDescent="0.2">
      <c r="A6979" s="2" t="s">
        <v>7546</v>
      </c>
      <c r="B6979" s="2">
        <v>9</v>
      </c>
      <c r="C6979" s="2">
        <v>34371790</v>
      </c>
      <c r="D6979" s="2" t="s">
        <v>7545</v>
      </c>
      <c r="E6979" s="2" t="s">
        <v>7544</v>
      </c>
      <c r="F6979" s="2">
        <v>0.119789439</v>
      </c>
    </row>
    <row r="6980" spans="1:6" x14ac:dyDescent="0.2">
      <c r="A6980" s="2" t="s">
        <v>7747</v>
      </c>
      <c r="B6980" s="2">
        <v>9</v>
      </c>
      <c r="C6980" s="2">
        <v>104598629</v>
      </c>
      <c r="D6980" s="2" t="s">
        <v>7745</v>
      </c>
      <c r="E6980" s="2" t="s">
        <v>7744</v>
      </c>
      <c r="F6980" s="2">
        <v>0.14176424100000001</v>
      </c>
    </row>
    <row r="6981" spans="1:6" x14ac:dyDescent="0.2">
      <c r="A6981" s="2" t="s">
        <v>14510</v>
      </c>
      <c r="B6981" s="2">
        <v>19</v>
      </c>
      <c r="C6981" s="2">
        <v>5772886</v>
      </c>
      <c r="D6981" s="2" t="s">
        <v>14509</v>
      </c>
      <c r="E6981" s="2" t="s">
        <v>14508</v>
      </c>
      <c r="F6981" s="2">
        <v>0.15365557899999999</v>
      </c>
    </row>
    <row r="6982" spans="1:6" x14ac:dyDescent="0.2">
      <c r="A6982" s="2" t="s">
        <v>7469</v>
      </c>
      <c r="B6982" s="2">
        <v>9</v>
      </c>
      <c r="C6982" s="2">
        <v>5557708</v>
      </c>
      <c r="D6982" s="2" t="s">
        <v>7468</v>
      </c>
      <c r="E6982" s="2" t="s">
        <v>7467</v>
      </c>
      <c r="F6982" s="2">
        <v>0.26306645299999998</v>
      </c>
    </row>
    <row r="6983" spans="1:6" x14ac:dyDescent="0.2">
      <c r="A6983" s="2" t="s">
        <v>10002</v>
      </c>
      <c r="B6983" s="2">
        <v>12</v>
      </c>
      <c r="C6983" s="2">
        <v>10052733</v>
      </c>
      <c r="D6983" s="2" t="s">
        <v>10001</v>
      </c>
      <c r="E6983" s="2" t="s">
        <v>10000</v>
      </c>
      <c r="F6983" s="2">
        <v>0.11030195800000001</v>
      </c>
    </row>
    <row r="6984" spans="1:6" x14ac:dyDescent="0.2">
      <c r="A6984" s="2" t="s">
        <v>7176</v>
      </c>
      <c r="B6984" s="2">
        <v>8</v>
      </c>
      <c r="C6984" s="2">
        <v>81694545</v>
      </c>
      <c r="D6984" s="2" t="s">
        <v>7175</v>
      </c>
      <c r="E6984" s="2" t="s">
        <v>7174</v>
      </c>
      <c r="F6984" s="2">
        <v>0.107719653</v>
      </c>
    </row>
    <row r="6985" spans="1:6" x14ac:dyDescent="0.2">
      <c r="A6985" s="2" t="s">
        <v>6365</v>
      </c>
      <c r="B6985" s="2">
        <v>7</v>
      </c>
      <c r="C6985" s="2">
        <v>57120309</v>
      </c>
      <c r="D6985" s="2" t="s">
        <v>6364</v>
      </c>
      <c r="E6985" s="2" t="s">
        <v>6363</v>
      </c>
      <c r="F6985" s="2">
        <v>0.11823861400000001</v>
      </c>
    </row>
    <row r="6986" spans="1:6" x14ac:dyDescent="0.2">
      <c r="A6986" s="2" t="s">
        <v>8050</v>
      </c>
      <c r="B6986" s="2">
        <v>9</v>
      </c>
      <c r="C6986" s="2">
        <v>135549914</v>
      </c>
      <c r="D6986" s="2" t="s">
        <v>8047</v>
      </c>
      <c r="E6986" s="2" t="s">
        <v>8046</v>
      </c>
      <c r="F6986" s="2">
        <v>0.14723578200000001</v>
      </c>
    </row>
    <row r="6987" spans="1:6" x14ac:dyDescent="0.2">
      <c r="A6987" s="2" t="s">
        <v>7448</v>
      </c>
      <c r="B6987" s="2">
        <v>9</v>
      </c>
      <c r="C6987" s="2">
        <v>710966</v>
      </c>
      <c r="D6987" s="2" t="s">
        <v>7447</v>
      </c>
      <c r="E6987" s="2" t="s">
        <v>7446</v>
      </c>
      <c r="F6987" s="2">
        <v>0.41177660300000002</v>
      </c>
    </row>
    <row r="6988" spans="1:6" x14ac:dyDescent="0.2">
      <c r="A6988" s="2" t="s">
        <v>7839</v>
      </c>
      <c r="B6988" s="2">
        <v>9</v>
      </c>
      <c r="C6988" s="2">
        <v>120714025</v>
      </c>
      <c r="D6988" s="2" t="s">
        <v>7838</v>
      </c>
      <c r="E6988" s="2" t="s">
        <v>7837</v>
      </c>
      <c r="F6988" s="2">
        <v>0.22055797399999999</v>
      </c>
    </row>
    <row r="6989" spans="1:6" x14ac:dyDescent="0.2">
      <c r="A6989" s="2" t="s">
        <v>5296</v>
      </c>
      <c r="B6989" s="2">
        <v>5</v>
      </c>
      <c r="C6989" s="2">
        <v>179678674</v>
      </c>
      <c r="D6989" s="2" t="s">
        <v>5295</v>
      </c>
      <c r="E6989" s="2" t="s">
        <v>5294</v>
      </c>
      <c r="F6989" s="2">
        <v>0.18856268500000001</v>
      </c>
    </row>
    <row r="6990" spans="1:6" x14ac:dyDescent="0.2">
      <c r="A6990" s="2" t="s">
        <v>7967</v>
      </c>
      <c r="B6990" s="2">
        <v>9</v>
      </c>
      <c r="C6990" s="2">
        <v>129208929</v>
      </c>
      <c r="D6990" s="2" t="s">
        <v>7966</v>
      </c>
      <c r="E6990" s="2" t="s">
        <v>7966</v>
      </c>
      <c r="F6990" s="2">
        <v>0.171512097</v>
      </c>
    </row>
    <row r="6991" spans="1:6" x14ac:dyDescent="0.2">
      <c r="A6991" s="2" t="s">
        <v>16415</v>
      </c>
      <c r="B6991" s="2">
        <v>22</v>
      </c>
      <c r="C6991" s="2">
        <v>17818834</v>
      </c>
      <c r="D6991" s="2" t="s">
        <v>16413</v>
      </c>
      <c r="E6991" s="2" t="s">
        <v>16412</v>
      </c>
      <c r="F6991" s="2">
        <v>0.14294548900000001</v>
      </c>
    </row>
    <row r="6992" spans="1:6" x14ac:dyDescent="0.2">
      <c r="A6992" s="2" t="s">
        <v>10988</v>
      </c>
      <c r="B6992" s="2">
        <v>13</v>
      </c>
      <c r="C6992" s="2">
        <v>110615993</v>
      </c>
      <c r="D6992" s="2" t="s">
        <v>10987</v>
      </c>
      <c r="E6992" s="2" t="s">
        <v>10986</v>
      </c>
      <c r="F6992" s="2">
        <v>0.124230761</v>
      </c>
    </row>
    <row r="6993" spans="1:6" x14ac:dyDescent="0.2">
      <c r="A6993" s="2" t="s">
        <v>7972</v>
      </c>
      <c r="B6993" s="2">
        <v>9</v>
      </c>
      <c r="C6993" s="2">
        <v>130376549</v>
      </c>
      <c r="D6993" s="2" t="s">
        <v>7969</v>
      </c>
      <c r="E6993" s="2" t="s">
        <v>7968</v>
      </c>
      <c r="F6993" s="2">
        <v>0.17809884600000001</v>
      </c>
    </row>
    <row r="6994" spans="1:6" x14ac:dyDescent="0.2">
      <c r="A6994" s="2" t="s">
        <v>7726</v>
      </c>
      <c r="B6994" s="2">
        <v>9</v>
      </c>
      <c r="C6994" s="2">
        <v>97313239</v>
      </c>
      <c r="D6994" s="2" t="s">
        <v>7725</v>
      </c>
      <c r="E6994" s="2" t="s">
        <v>7724</v>
      </c>
      <c r="F6994" s="2">
        <v>0.125105306</v>
      </c>
    </row>
    <row r="6995" spans="1:6" x14ac:dyDescent="0.2">
      <c r="A6995" s="2" t="s">
        <v>7492</v>
      </c>
      <c r="B6995" s="2">
        <v>9</v>
      </c>
      <c r="C6995" s="2">
        <v>14824090</v>
      </c>
      <c r="D6995" s="2" t="s">
        <v>7489</v>
      </c>
      <c r="E6995" s="2" t="s">
        <v>7488</v>
      </c>
      <c r="F6995" s="2">
        <v>0.11132043799999999</v>
      </c>
    </row>
    <row r="6996" spans="1:6" x14ac:dyDescent="0.2">
      <c r="A6996" s="2" t="s">
        <v>7603</v>
      </c>
      <c r="B6996" s="2">
        <v>9</v>
      </c>
      <c r="C6996" s="2">
        <v>37501810</v>
      </c>
      <c r="D6996" s="2" t="s">
        <v>7602</v>
      </c>
      <c r="E6996" s="2" t="s">
        <v>7601</v>
      </c>
      <c r="F6996" s="2">
        <v>0.231271595</v>
      </c>
    </row>
    <row r="6997" spans="1:6" x14ac:dyDescent="0.2">
      <c r="A6997" s="2" t="s">
        <v>7987</v>
      </c>
      <c r="B6997" s="2">
        <v>9</v>
      </c>
      <c r="C6997" s="2">
        <v>131530684</v>
      </c>
      <c r="D6997" s="2" t="s">
        <v>7986</v>
      </c>
      <c r="E6997" s="2" t="s">
        <v>7985</v>
      </c>
      <c r="F6997" s="2">
        <v>0.144216971</v>
      </c>
    </row>
    <row r="6998" spans="1:6" x14ac:dyDescent="0.2">
      <c r="A6998" s="2" t="s">
        <v>7802</v>
      </c>
      <c r="B6998" s="2">
        <v>9</v>
      </c>
      <c r="C6998" s="2">
        <v>111692264</v>
      </c>
      <c r="D6998" s="2" t="s">
        <v>7801</v>
      </c>
      <c r="E6998" s="2" t="s">
        <v>7800</v>
      </c>
      <c r="F6998" s="2">
        <v>0.12263497600000001</v>
      </c>
    </row>
    <row r="6999" spans="1:6" x14ac:dyDescent="0.2">
      <c r="A6999" s="2" t="s">
        <v>11213</v>
      </c>
      <c r="B6999" s="2">
        <v>14</v>
      </c>
      <c r="C6999" s="2">
        <v>47674649</v>
      </c>
      <c r="D6999" s="2" t="s">
        <v>11211</v>
      </c>
      <c r="E6999" s="2" t="s">
        <v>11210</v>
      </c>
      <c r="F6999" s="2">
        <v>0.14195189699999999</v>
      </c>
    </row>
    <row r="7000" spans="1:6" x14ac:dyDescent="0.2">
      <c r="A7000" s="2" t="s">
        <v>3743</v>
      </c>
      <c r="B7000" s="2">
        <v>3</v>
      </c>
      <c r="C7000" s="2">
        <v>142724608</v>
      </c>
      <c r="D7000" s="2" t="s">
        <v>3742</v>
      </c>
      <c r="E7000" s="2" t="s">
        <v>3741</v>
      </c>
      <c r="F7000" s="2">
        <v>0.12898454600000001</v>
      </c>
    </row>
    <row r="7001" spans="1:6" x14ac:dyDescent="0.2">
      <c r="A7001" s="2" t="s">
        <v>8093</v>
      </c>
      <c r="B7001" s="2">
        <v>9</v>
      </c>
      <c r="C7001" s="2">
        <v>138023327</v>
      </c>
      <c r="D7001" s="2" t="s">
        <v>8092</v>
      </c>
      <c r="E7001" s="2" t="s">
        <v>8091</v>
      </c>
      <c r="F7001" s="2">
        <v>0.30045158</v>
      </c>
    </row>
    <row r="7002" spans="1:6" x14ac:dyDescent="0.2">
      <c r="A7002" s="2" t="s">
        <v>15866</v>
      </c>
      <c r="B7002" s="2">
        <v>20</v>
      </c>
      <c r="C7002" s="2">
        <v>20277318</v>
      </c>
      <c r="D7002" s="2" t="s">
        <v>15865</v>
      </c>
      <c r="E7002" s="2" t="s">
        <v>15864</v>
      </c>
      <c r="F7002" s="2">
        <v>0.13226531699999999</v>
      </c>
    </row>
    <row r="7003" spans="1:6" x14ac:dyDescent="0.2">
      <c r="A7003" s="2" t="s">
        <v>8655</v>
      </c>
      <c r="B7003" s="2">
        <v>10</v>
      </c>
      <c r="C7003" s="2">
        <v>128056150</v>
      </c>
      <c r="D7003" s="2" t="s">
        <v>8654</v>
      </c>
      <c r="E7003" s="2" t="s">
        <v>8653</v>
      </c>
      <c r="F7003" s="2">
        <v>0.11531612099999999</v>
      </c>
    </row>
    <row r="7004" spans="1:6" x14ac:dyDescent="0.2">
      <c r="A7004" s="2" t="s">
        <v>3578</v>
      </c>
      <c r="B7004" s="2">
        <v>3</v>
      </c>
      <c r="C7004" s="2">
        <v>119191045</v>
      </c>
      <c r="D7004" s="2" t="s">
        <v>3577</v>
      </c>
      <c r="E7004" s="2" t="s">
        <v>3576</v>
      </c>
      <c r="F7004" s="2">
        <v>0.116064814</v>
      </c>
    </row>
    <row r="7005" spans="1:6" x14ac:dyDescent="0.2">
      <c r="A7005" s="2" t="s">
        <v>1196</v>
      </c>
      <c r="B7005" s="2">
        <v>1</v>
      </c>
      <c r="C7005" s="2">
        <v>158465782</v>
      </c>
      <c r="D7005" s="2" t="s">
        <v>1195</v>
      </c>
      <c r="E7005" s="2" t="s">
        <v>1194</v>
      </c>
      <c r="F7005" s="2">
        <v>0.118570932</v>
      </c>
    </row>
    <row r="7006" spans="1:6" x14ac:dyDescent="0.2">
      <c r="A7006" s="2" t="s">
        <v>7946</v>
      </c>
      <c r="B7006" s="2">
        <v>9</v>
      </c>
      <c r="C7006" s="2">
        <v>128323345</v>
      </c>
      <c r="D7006" s="2" t="s">
        <v>7945</v>
      </c>
      <c r="E7006" s="2" t="s">
        <v>7944</v>
      </c>
      <c r="F7006" s="2">
        <v>0.30920219799999998</v>
      </c>
    </row>
    <row r="7007" spans="1:6" x14ac:dyDescent="0.2">
      <c r="A7007" s="2" t="s">
        <v>12035</v>
      </c>
      <c r="B7007" s="2">
        <v>15</v>
      </c>
      <c r="C7007" s="2">
        <v>73927258</v>
      </c>
      <c r="D7007" s="2" t="s">
        <v>12034</v>
      </c>
      <c r="E7007" s="2" t="s">
        <v>12033</v>
      </c>
      <c r="F7007" s="2">
        <v>0.15525404500000001</v>
      </c>
    </row>
    <row r="7008" spans="1:6" x14ac:dyDescent="0.2">
      <c r="A7008" s="2" t="s">
        <v>9031</v>
      </c>
      <c r="B7008" s="2">
        <v>11</v>
      </c>
      <c r="C7008" s="2">
        <v>9283504</v>
      </c>
      <c r="D7008" s="2" t="s">
        <v>9030</v>
      </c>
      <c r="E7008" s="2" t="s">
        <v>9029</v>
      </c>
      <c r="F7008" s="2">
        <v>0.17276385799999999</v>
      </c>
    </row>
    <row r="7009" spans="1:6" x14ac:dyDescent="0.2">
      <c r="A7009" s="2" t="s">
        <v>13251</v>
      </c>
      <c r="B7009" s="2">
        <v>17</v>
      </c>
      <c r="C7009" s="2">
        <v>7430868</v>
      </c>
      <c r="D7009" s="2" t="s">
        <v>13250</v>
      </c>
      <c r="E7009" s="2" t="s">
        <v>13249</v>
      </c>
      <c r="F7009" s="2">
        <v>0.133395294</v>
      </c>
    </row>
    <row r="7010" spans="1:6" x14ac:dyDescent="0.2">
      <c r="A7010" s="2" t="s">
        <v>10795</v>
      </c>
      <c r="B7010" s="2">
        <v>13</v>
      </c>
      <c r="C7010" s="2">
        <v>25096889</v>
      </c>
      <c r="D7010" s="2" t="s">
        <v>10794</v>
      </c>
      <c r="E7010" s="2" t="s">
        <v>10793</v>
      </c>
      <c r="F7010" s="2">
        <v>0.17873450199999999</v>
      </c>
    </row>
    <row r="7011" spans="1:6" x14ac:dyDescent="0.2">
      <c r="A7011" s="2" t="s">
        <v>3790</v>
      </c>
      <c r="B7011" s="2">
        <v>3</v>
      </c>
      <c r="C7011" s="2">
        <v>167621524</v>
      </c>
      <c r="D7011" s="2" t="s">
        <v>3788</v>
      </c>
      <c r="E7011" s="2" t="s">
        <v>3787</v>
      </c>
      <c r="F7011" s="2">
        <v>0.190682777</v>
      </c>
    </row>
    <row r="7012" spans="1:6" x14ac:dyDescent="0.2">
      <c r="A7012" s="2" t="s">
        <v>14378</v>
      </c>
      <c r="B7012" s="2">
        <v>19</v>
      </c>
      <c r="C7012" s="2">
        <v>1005428</v>
      </c>
      <c r="D7012" s="2" t="s">
        <v>14374</v>
      </c>
      <c r="E7012" s="2" t="s">
        <v>14373</v>
      </c>
      <c r="F7012" s="2">
        <v>0.10195320300000001</v>
      </c>
    </row>
    <row r="7013" spans="1:6" x14ac:dyDescent="0.2">
      <c r="A7013" s="2" t="s">
        <v>11630</v>
      </c>
      <c r="B7013" s="2">
        <v>14</v>
      </c>
      <c r="C7013" s="2">
        <v>106410536</v>
      </c>
      <c r="D7013" s="2" t="s">
        <v>11629</v>
      </c>
      <c r="E7013" t="s">
        <v>17001</v>
      </c>
      <c r="F7013" s="2">
        <v>0.14056612600000001</v>
      </c>
    </row>
    <row r="7014" spans="1:6" x14ac:dyDescent="0.2">
      <c r="A7014" s="2" t="s">
        <v>6738</v>
      </c>
      <c r="B7014" s="2">
        <v>7</v>
      </c>
      <c r="C7014" s="2">
        <v>142220578</v>
      </c>
      <c r="D7014" s="2" t="s">
        <v>6735</v>
      </c>
      <c r="E7014" s="2" t="s">
        <v>6734</v>
      </c>
      <c r="F7014" s="2">
        <v>0.13458945899999999</v>
      </c>
    </row>
    <row r="7015" spans="1:6" x14ac:dyDescent="0.2">
      <c r="A7015" s="2" t="s">
        <v>5520</v>
      </c>
      <c r="B7015" s="2">
        <v>6</v>
      </c>
      <c r="C7015" s="2">
        <v>31896770</v>
      </c>
      <c r="D7015" s="2" t="s">
        <v>5519</v>
      </c>
      <c r="E7015" s="2" t="s">
        <v>5518</v>
      </c>
      <c r="F7015" s="2">
        <v>0.161461776</v>
      </c>
    </row>
    <row r="7016" spans="1:6" x14ac:dyDescent="0.2">
      <c r="A7016" s="2" t="s">
        <v>4524</v>
      </c>
      <c r="B7016" s="2">
        <v>4</v>
      </c>
      <c r="C7016" s="2">
        <v>150315536</v>
      </c>
      <c r="D7016" s="2" t="s">
        <v>4523</v>
      </c>
      <c r="E7016" s="2" t="s">
        <v>4522</v>
      </c>
      <c r="F7016" s="2">
        <v>0.165836762</v>
      </c>
    </row>
    <row r="7017" spans="1:6" x14ac:dyDescent="0.2">
      <c r="A7017" s="2" t="s">
        <v>1506</v>
      </c>
      <c r="B7017" s="2">
        <v>1</v>
      </c>
      <c r="C7017" s="2">
        <v>202318078</v>
      </c>
      <c r="D7017" s="2" t="s">
        <v>1504</v>
      </c>
      <c r="E7017" s="2" t="s">
        <v>1503</v>
      </c>
      <c r="F7017" s="2">
        <v>0.124543319</v>
      </c>
    </row>
    <row r="7018" spans="1:6" x14ac:dyDescent="0.2">
      <c r="A7018" s="2" t="s">
        <v>14547</v>
      </c>
      <c r="B7018" s="2">
        <v>19</v>
      </c>
      <c r="C7018" s="2">
        <v>7372879</v>
      </c>
      <c r="D7018" s="2" t="s">
        <v>14546</v>
      </c>
      <c r="E7018" s="2" t="s">
        <v>14545</v>
      </c>
      <c r="F7018" s="2">
        <v>0.11340867</v>
      </c>
    </row>
    <row r="7019" spans="1:6" x14ac:dyDescent="0.2">
      <c r="A7019" s="2" t="s">
        <v>12477</v>
      </c>
      <c r="B7019" s="2">
        <v>16</v>
      </c>
      <c r="C7019" s="2">
        <v>11383747</v>
      </c>
      <c r="D7019" s="2" t="s">
        <v>12476</v>
      </c>
      <c r="E7019" s="2" t="s">
        <v>12476</v>
      </c>
      <c r="F7019" s="2">
        <v>0.14906396299999999</v>
      </c>
    </row>
    <row r="7020" spans="1:6" x14ac:dyDescent="0.2">
      <c r="A7020" s="2" t="s">
        <v>9475</v>
      </c>
      <c r="B7020" s="2">
        <v>11</v>
      </c>
      <c r="C7020" s="2">
        <v>65387232</v>
      </c>
      <c r="D7020" s="2" t="s">
        <v>9474</v>
      </c>
      <c r="E7020" s="2" t="s">
        <v>9473</v>
      </c>
      <c r="F7020" s="2">
        <v>0.103702989</v>
      </c>
    </row>
    <row r="7021" spans="1:6" x14ac:dyDescent="0.2">
      <c r="A7021" s="2" t="s">
        <v>8495</v>
      </c>
      <c r="B7021" s="2">
        <v>10</v>
      </c>
      <c r="C7021" s="2">
        <v>96983056</v>
      </c>
      <c r="D7021" s="2" t="s">
        <v>8491</v>
      </c>
      <c r="E7021" s="2" t="s">
        <v>8490</v>
      </c>
      <c r="F7021" s="2">
        <v>0.176753148</v>
      </c>
    </row>
    <row r="7022" spans="1:6" x14ac:dyDescent="0.2">
      <c r="A7022" s="2" t="s">
        <v>14858</v>
      </c>
      <c r="B7022" s="2">
        <v>19</v>
      </c>
      <c r="C7022" s="2">
        <v>18252198</v>
      </c>
      <c r="D7022" s="2" t="s">
        <v>14857</v>
      </c>
      <c r="E7022" s="2" t="s">
        <v>14857</v>
      </c>
      <c r="F7022" s="2">
        <v>0.111698856</v>
      </c>
    </row>
    <row r="7023" spans="1:6" x14ac:dyDescent="0.2">
      <c r="A7023" s="2" t="s">
        <v>8450</v>
      </c>
      <c r="B7023" s="2">
        <v>10</v>
      </c>
      <c r="C7023" s="2">
        <v>89737450</v>
      </c>
      <c r="D7023" s="2" t="s">
        <v>8449</v>
      </c>
      <c r="E7023" s="2" t="s">
        <v>8448</v>
      </c>
      <c r="F7023" s="2">
        <v>0.150622007</v>
      </c>
    </row>
    <row r="7024" spans="1:6" x14ac:dyDescent="0.2">
      <c r="A7024" s="2" t="s">
        <v>13184</v>
      </c>
      <c r="B7024" s="2">
        <v>17</v>
      </c>
      <c r="C7024" s="2">
        <v>5023565</v>
      </c>
      <c r="D7024" s="2" t="s">
        <v>13183</v>
      </c>
      <c r="E7024" s="2" t="s">
        <v>13182</v>
      </c>
      <c r="F7024" s="2">
        <v>0.118319641</v>
      </c>
    </row>
    <row r="7025" spans="1:6" x14ac:dyDescent="0.2">
      <c r="A7025" s="2" t="s">
        <v>8723</v>
      </c>
      <c r="B7025" s="2">
        <v>11</v>
      </c>
      <c r="C7025" s="2">
        <v>431757</v>
      </c>
      <c r="D7025" s="2" t="s">
        <v>8720</v>
      </c>
      <c r="E7025" s="2" t="s">
        <v>8719</v>
      </c>
      <c r="F7025" s="2">
        <v>0.129260347</v>
      </c>
    </row>
    <row r="7026" spans="1:6" x14ac:dyDescent="0.2">
      <c r="A7026" s="2" t="s">
        <v>8185</v>
      </c>
      <c r="B7026" s="2">
        <v>10</v>
      </c>
      <c r="C7026" s="2">
        <v>25175598</v>
      </c>
      <c r="D7026" s="2" t="s">
        <v>8184</v>
      </c>
      <c r="E7026" s="2" t="s">
        <v>8183</v>
      </c>
      <c r="F7026" s="2">
        <v>0.101129368</v>
      </c>
    </row>
    <row r="7027" spans="1:6" x14ac:dyDescent="0.2">
      <c r="A7027" s="2" t="s">
        <v>8141</v>
      </c>
      <c r="B7027" s="2">
        <v>10</v>
      </c>
      <c r="C7027" s="2">
        <v>16835081</v>
      </c>
      <c r="D7027" s="2" t="s">
        <v>8140</v>
      </c>
      <c r="E7027" s="2" t="s">
        <v>8139</v>
      </c>
      <c r="F7027" s="2">
        <v>0.23710978699999999</v>
      </c>
    </row>
    <row r="7028" spans="1:6" x14ac:dyDescent="0.2">
      <c r="A7028" s="2" t="s">
        <v>12819</v>
      </c>
      <c r="B7028" s="2">
        <v>16</v>
      </c>
      <c r="C7028" s="2">
        <v>70938692</v>
      </c>
      <c r="D7028" s="2" t="s">
        <v>12818</v>
      </c>
      <c r="E7028" s="2" t="s">
        <v>12817</v>
      </c>
      <c r="F7028" s="2">
        <v>0.14296723</v>
      </c>
    </row>
    <row r="7029" spans="1:6" x14ac:dyDescent="0.2">
      <c r="A7029" s="2" t="s">
        <v>6536</v>
      </c>
      <c r="B7029" s="2">
        <v>7</v>
      </c>
      <c r="C7029" s="2">
        <v>100959091</v>
      </c>
      <c r="D7029" s="2" t="s">
        <v>6534</v>
      </c>
      <c r="E7029" s="2" t="s">
        <v>6533</v>
      </c>
      <c r="F7029" s="2">
        <v>0.17915834999999999</v>
      </c>
    </row>
    <row r="7030" spans="1:6" x14ac:dyDescent="0.2">
      <c r="A7030" s="2" t="s">
        <v>1720</v>
      </c>
      <c r="B7030" s="2">
        <v>1</v>
      </c>
      <c r="C7030" s="2">
        <v>228315865</v>
      </c>
      <c r="D7030" s="2" t="s">
        <v>1711</v>
      </c>
      <c r="E7030" s="2" t="s">
        <v>1710</v>
      </c>
      <c r="F7030" s="2">
        <v>0.107074698</v>
      </c>
    </row>
    <row r="7031" spans="1:6" x14ac:dyDescent="0.2">
      <c r="A7031" s="2" t="s">
        <v>8359</v>
      </c>
      <c r="B7031" s="2">
        <v>10</v>
      </c>
      <c r="C7031" s="2">
        <v>71439838</v>
      </c>
      <c r="D7031" s="2" t="s">
        <v>8358</v>
      </c>
      <c r="E7031" s="2" t="s">
        <v>8357</v>
      </c>
      <c r="F7031" s="2">
        <v>0.29219639200000003</v>
      </c>
    </row>
    <row r="7032" spans="1:6" x14ac:dyDescent="0.2">
      <c r="A7032" s="2" t="s">
        <v>6435</v>
      </c>
      <c r="B7032" s="2">
        <v>7</v>
      </c>
      <c r="C7032" s="2">
        <v>82050588</v>
      </c>
      <c r="D7032" s="2" t="s">
        <v>6434</v>
      </c>
      <c r="E7032" s="2" t="s">
        <v>6433</v>
      </c>
      <c r="F7032" s="2">
        <v>0.11933249</v>
      </c>
    </row>
    <row r="7033" spans="1:6" x14ac:dyDescent="0.2">
      <c r="A7033" s="2" t="s">
        <v>8190</v>
      </c>
      <c r="B7033" s="2">
        <v>10</v>
      </c>
      <c r="C7033" s="2">
        <v>26567336</v>
      </c>
      <c r="D7033" s="2" t="s">
        <v>8189</v>
      </c>
      <c r="E7033" s="2" t="s">
        <v>8188</v>
      </c>
      <c r="F7033" s="2">
        <v>0.10908609900000001</v>
      </c>
    </row>
    <row r="7034" spans="1:6" x14ac:dyDescent="0.2">
      <c r="A7034" s="2" t="s">
        <v>6550</v>
      </c>
      <c r="B7034" s="2">
        <v>7</v>
      </c>
      <c r="C7034" s="2">
        <v>101039875</v>
      </c>
      <c r="D7034" s="2" t="s">
        <v>6547</v>
      </c>
      <c r="E7034" s="2" t="s">
        <v>6546</v>
      </c>
      <c r="F7034" s="2">
        <v>0.15220658300000001</v>
      </c>
    </row>
    <row r="7035" spans="1:6" x14ac:dyDescent="0.2">
      <c r="A7035" s="2" t="s">
        <v>8370</v>
      </c>
      <c r="B7035" s="2">
        <v>10</v>
      </c>
      <c r="C7035" s="2">
        <v>73252003</v>
      </c>
      <c r="D7035" s="2" t="s">
        <v>8369</v>
      </c>
      <c r="E7035" s="2" t="s">
        <v>8368</v>
      </c>
      <c r="F7035" s="2">
        <v>0.126054579</v>
      </c>
    </row>
    <row r="7036" spans="1:6" x14ac:dyDescent="0.2">
      <c r="A7036" s="2" t="s">
        <v>8144</v>
      </c>
      <c r="B7036" s="2">
        <v>10</v>
      </c>
      <c r="C7036" s="2">
        <v>17084384</v>
      </c>
      <c r="D7036" s="2" t="s">
        <v>8140</v>
      </c>
      <c r="E7036" s="2" t="s">
        <v>8139</v>
      </c>
      <c r="F7036" s="2">
        <v>0.27212997799999999</v>
      </c>
    </row>
    <row r="7037" spans="1:6" x14ac:dyDescent="0.2">
      <c r="A7037" s="2" t="s">
        <v>9502</v>
      </c>
      <c r="B7037" s="2">
        <v>11</v>
      </c>
      <c r="C7037" s="2">
        <v>66025650</v>
      </c>
      <c r="D7037" s="2" t="s">
        <v>9501</v>
      </c>
      <c r="E7037" s="2" t="s">
        <v>9500</v>
      </c>
      <c r="F7037" s="2">
        <v>0.125112214</v>
      </c>
    </row>
    <row r="7038" spans="1:6" x14ac:dyDescent="0.2">
      <c r="A7038" s="2" t="s">
        <v>10461</v>
      </c>
      <c r="B7038" s="2">
        <v>12</v>
      </c>
      <c r="C7038" s="2">
        <v>84883836</v>
      </c>
      <c r="D7038" s="2" t="s">
        <v>10458</v>
      </c>
      <c r="E7038" s="2" t="s">
        <v>10457</v>
      </c>
      <c r="F7038" s="2">
        <v>0.15068700300000001</v>
      </c>
    </row>
    <row r="7039" spans="1:6" x14ac:dyDescent="0.2">
      <c r="A7039" s="2" t="s">
        <v>15016</v>
      </c>
      <c r="B7039" s="2">
        <v>19</v>
      </c>
      <c r="C7039" s="2">
        <v>37152020</v>
      </c>
      <c r="D7039" s="2" t="s">
        <v>15015</v>
      </c>
      <c r="E7039" s="2" t="s">
        <v>15014</v>
      </c>
      <c r="F7039" s="2">
        <v>0.20301791199999999</v>
      </c>
    </row>
    <row r="7040" spans="1:6" x14ac:dyDescent="0.2">
      <c r="A7040" s="2" t="s">
        <v>10733</v>
      </c>
      <c r="B7040" s="2">
        <v>12</v>
      </c>
      <c r="C7040" s="2">
        <v>132816710</v>
      </c>
      <c r="D7040" s="2" t="s">
        <v>10730</v>
      </c>
      <c r="E7040" s="2" t="s">
        <v>10729</v>
      </c>
      <c r="F7040" s="2">
        <v>0.111586086</v>
      </c>
    </row>
    <row r="7041" spans="1:6" x14ac:dyDescent="0.2">
      <c r="A7041" s="2" t="s">
        <v>8525</v>
      </c>
      <c r="B7041" s="2">
        <v>10</v>
      </c>
      <c r="C7041" s="2">
        <v>100297033</v>
      </c>
      <c r="D7041" s="2" t="s">
        <v>8524</v>
      </c>
      <c r="E7041" s="2" t="s">
        <v>8523</v>
      </c>
      <c r="F7041" s="2">
        <v>0.16364264100000001</v>
      </c>
    </row>
    <row r="7042" spans="1:6" x14ac:dyDescent="0.2">
      <c r="A7042" s="2" t="s">
        <v>8124</v>
      </c>
      <c r="B7042" s="2">
        <v>10</v>
      </c>
      <c r="C7042" s="2">
        <v>11755468</v>
      </c>
      <c r="D7042" s="2" t="s">
        <v>8122</v>
      </c>
      <c r="E7042" s="2" t="s">
        <v>8121</v>
      </c>
      <c r="F7042" s="2">
        <v>0.26903935200000001</v>
      </c>
    </row>
    <row r="7043" spans="1:6" x14ac:dyDescent="0.2">
      <c r="A7043" s="2" t="s">
        <v>6333</v>
      </c>
      <c r="B7043" s="2">
        <v>7</v>
      </c>
      <c r="C7043" s="2">
        <v>47888052</v>
      </c>
      <c r="D7043" s="2" t="s">
        <v>6331</v>
      </c>
      <c r="E7043" s="2" t="s">
        <v>6330</v>
      </c>
      <c r="F7043" s="2">
        <v>0.14416991700000001</v>
      </c>
    </row>
    <row r="7044" spans="1:6" x14ac:dyDescent="0.2">
      <c r="A7044" s="2" t="s">
        <v>12549</v>
      </c>
      <c r="B7044" s="2">
        <v>16</v>
      </c>
      <c r="C7044" s="2">
        <v>21117234</v>
      </c>
      <c r="D7044" s="2" t="s">
        <v>12547</v>
      </c>
      <c r="E7044" s="2" t="s">
        <v>12546</v>
      </c>
      <c r="F7044" s="2">
        <v>0.130741844</v>
      </c>
    </row>
    <row r="7045" spans="1:6" x14ac:dyDescent="0.2">
      <c r="A7045" s="2" t="s">
        <v>5346</v>
      </c>
      <c r="B7045" s="2">
        <v>6</v>
      </c>
      <c r="C7045" s="2">
        <v>3255056</v>
      </c>
      <c r="D7045" s="2" t="s">
        <v>5345</v>
      </c>
      <c r="E7045" s="2" t="s">
        <v>5344</v>
      </c>
      <c r="F7045" s="2">
        <v>0.11808228</v>
      </c>
    </row>
    <row r="7046" spans="1:6" x14ac:dyDescent="0.2">
      <c r="A7046" s="2" t="s">
        <v>9472</v>
      </c>
      <c r="B7046" s="2">
        <v>11</v>
      </c>
      <c r="C7046" s="2">
        <v>65379416</v>
      </c>
      <c r="D7046" s="2" t="s">
        <v>9471</v>
      </c>
      <c r="E7046" s="2" t="s">
        <v>9470</v>
      </c>
      <c r="F7046" s="2">
        <v>0.116142155</v>
      </c>
    </row>
    <row r="7047" spans="1:6" x14ac:dyDescent="0.2">
      <c r="A7047" s="2" t="s">
        <v>4926</v>
      </c>
      <c r="B7047" s="2">
        <v>5</v>
      </c>
      <c r="C7047" s="2">
        <v>110761662</v>
      </c>
      <c r="D7047" s="2" t="s">
        <v>4925</v>
      </c>
      <c r="E7047" s="2" t="s">
        <v>4924</v>
      </c>
      <c r="F7047" s="2">
        <v>0.103415879</v>
      </c>
    </row>
    <row r="7048" spans="1:6" x14ac:dyDescent="0.2">
      <c r="A7048" s="2" t="s">
        <v>2720</v>
      </c>
      <c r="B7048" s="2">
        <v>2</v>
      </c>
      <c r="C7048" s="2">
        <v>200903515</v>
      </c>
      <c r="D7048" s="2" t="s">
        <v>2719</v>
      </c>
      <c r="E7048" s="2" t="s">
        <v>2718</v>
      </c>
      <c r="F7048" s="2">
        <v>0.30890015399999998</v>
      </c>
    </row>
    <row r="7049" spans="1:6" x14ac:dyDescent="0.2">
      <c r="A7049" s="2" t="s">
        <v>8589</v>
      </c>
      <c r="B7049" s="2">
        <v>10</v>
      </c>
      <c r="C7049" s="2">
        <v>119030036</v>
      </c>
      <c r="D7049" s="2" t="s">
        <v>8588</v>
      </c>
      <c r="E7049" s="2" t="s">
        <v>8587</v>
      </c>
      <c r="F7049" s="2">
        <v>0.128890172</v>
      </c>
    </row>
    <row r="7050" spans="1:6" x14ac:dyDescent="0.2">
      <c r="A7050" s="2" t="s">
        <v>9809</v>
      </c>
      <c r="B7050" s="2">
        <v>11</v>
      </c>
      <c r="C7050" s="2">
        <v>119638135</v>
      </c>
      <c r="D7050" s="2" t="s">
        <v>9808</v>
      </c>
      <c r="E7050" s="2" t="s">
        <v>9807</v>
      </c>
      <c r="F7050" s="2">
        <v>0.14043967399999999</v>
      </c>
    </row>
    <row r="7051" spans="1:6" x14ac:dyDescent="0.2">
      <c r="A7051" s="2" t="s">
        <v>9407</v>
      </c>
      <c r="B7051" s="2">
        <v>11</v>
      </c>
      <c r="C7051" s="2">
        <v>62531793</v>
      </c>
      <c r="D7051" s="2" t="s">
        <v>9404</v>
      </c>
      <c r="E7051" s="2" t="s">
        <v>9403</v>
      </c>
      <c r="F7051" s="2">
        <v>0.136942484</v>
      </c>
    </row>
    <row r="7052" spans="1:6" x14ac:dyDescent="0.2">
      <c r="A7052" s="2" t="s">
        <v>8270</v>
      </c>
      <c r="B7052" s="2">
        <v>10</v>
      </c>
      <c r="C7052" s="2">
        <v>49324638</v>
      </c>
      <c r="D7052" s="2" t="s">
        <v>8269</v>
      </c>
      <c r="E7052" s="2" t="s">
        <v>8268</v>
      </c>
      <c r="F7052" s="2">
        <v>0.103145907</v>
      </c>
    </row>
    <row r="7053" spans="1:6" x14ac:dyDescent="0.2">
      <c r="A7053" s="2" t="s">
        <v>677</v>
      </c>
      <c r="B7053" s="2">
        <v>1</v>
      </c>
      <c r="C7053" s="2">
        <v>62116540</v>
      </c>
      <c r="D7053" s="2" t="s">
        <v>672</v>
      </c>
      <c r="E7053" s="2" t="s">
        <v>671</v>
      </c>
      <c r="F7053" s="2">
        <v>0.13991783799999999</v>
      </c>
    </row>
    <row r="7054" spans="1:6" x14ac:dyDescent="0.2">
      <c r="A7054" s="2" t="s">
        <v>8966</v>
      </c>
      <c r="B7054" s="2">
        <v>11</v>
      </c>
      <c r="C7054" s="2">
        <v>6768063</v>
      </c>
      <c r="D7054" s="2" t="s">
        <v>8965</v>
      </c>
      <c r="E7054" s="2" t="s">
        <v>8964</v>
      </c>
      <c r="F7054" s="2">
        <v>0.16271545100000001</v>
      </c>
    </row>
    <row r="7055" spans="1:6" x14ac:dyDescent="0.2">
      <c r="A7055" s="2" t="s">
        <v>6490</v>
      </c>
      <c r="B7055" s="2">
        <v>7</v>
      </c>
      <c r="C7055" s="2">
        <v>99685156</v>
      </c>
      <c r="D7055" s="2" t="s">
        <v>6489</v>
      </c>
      <c r="E7055" s="2" t="s">
        <v>6488</v>
      </c>
      <c r="F7055" s="2">
        <v>0.10290798299999999</v>
      </c>
    </row>
    <row r="7056" spans="1:6" x14ac:dyDescent="0.2">
      <c r="A7056" s="2" t="s">
        <v>9581</v>
      </c>
      <c r="B7056" s="2">
        <v>11</v>
      </c>
      <c r="C7056" s="2">
        <v>71110013</v>
      </c>
      <c r="D7056" s="2" t="s">
        <v>9580</v>
      </c>
      <c r="E7056" s="2" t="s">
        <v>9579</v>
      </c>
      <c r="F7056" s="2">
        <v>0.112799122</v>
      </c>
    </row>
    <row r="7057" spans="1:6" x14ac:dyDescent="0.2">
      <c r="A7057" s="2" t="s">
        <v>9201</v>
      </c>
      <c r="B7057" s="2">
        <v>11</v>
      </c>
      <c r="C7057" s="2">
        <v>46896317</v>
      </c>
      <c r="D7057" s="2" t="s">
        <v>9196</v>
      </c>
      <c r="E7057" s="2" t="s">
        <v>9195</v>
      </c>
      <c r="F7057" s="2">
        <v>0.19758511500000001</v>
      </c>
    </row>
    <row r="7058" spans="1:6" x14ac:dyDescent="0.2">
      <c r="A7058" s="2" t="s">
        <v>9339</v>
      </c>
      <c r="B7058" s="2">
        <v>11</v>
      </c>
      <c r="C7058" s="2">
        <v>59211211</v>
      </c>
      <c r="D7058" s="2" t="s">
        <v>9338</v>
      </c>
      <c r="E7058" s="2" t="s">
        <v>9337</v>
      </c>
      <c r="F7058" s="2">
        <v>0.123415972</v>
      </c>
    </row>
    <row r="7059" spans="1:6" x14ac:dyDescent="0.2">
      <c r="A7059" s="2" t="s">
        <v>13503</v>
      </c>
      <c r="B7059" s="2">
        <v>17</v>
      </c>
      <c r="C7059" s="2">
        <v>38713068</v>
      </c>
      <c r="D7059" s="2" t="s">
        <v>13502</v>
      </c>
      <c r="E7059" s="2" t="s">
        <v>13501</v>
      </c>
      <c r="F7059" s="2">
        <v>0.13063206099999999</v>
      </c>
    </row>
    <row r="7060" spans="1:6" x14ac:dyDescent="0.2">
      <c r="A7060" s="2" t="s">
        <v>9880</v>
      </c>
      <c r="B7060" s="2">
        <v>11</v>
      </c>
      <c r="C7060" s="2">
        <v>130428053</v>
      </c>
      <c r="D7060" s="2" t="s">
        <v>9877</v>
      </c>
      <c r="E7060" s="2" t="s">
        <v>9876</v>
      </c>
      <c r="F7060" s="2">
        <v>0.164087433</v>
      </c>
    </row>
    <row r="7061" spans="1:6" x14ac:dyDescent="0.2">
      <c r="A7061" s="2" t="s">
        <v>8781</v>
      </c>
      <c r="B7061" s="2">
        <v>11</v>
      </c>
      <c r="C7061" s="2">
        <v>1866533</v>
      </c>
      <c r="D7061" s="2" t="s">
        <v>8780</v>
      </c>
      <c r="E7061" s="2" t="s">
        <v>8779</v>
      </c>
      <c r="F7061" s="2">
        <v>0.123397244</v>
      </c>
    </row>
    <row r="7062" spans="1:6" x14ac:dyDescent="0.2">
      <c r="A7062" s="2" t="s">
        <v>4542</v>
      </c>
      <c r="B7062" s="2">
        <v>4</v>
      </c>
      <c r="C7062" s="2">
        <v>154329549</v>
      </c>
      <c r="D7062" s="2" t="s">
        <v>4536</v>
      </c>
      <c r="E7062" s="2" t="s">
        <v>4535</v>
      </c>
      <c r="F7062" s="2">
        <v>0.19513949799999999</v>
      </c>
    </row>
    <row r="7063" spans="1:6" x14ac:dyDescent="0.2">
      <c r="A7063" s="2" t="s">
        <v>3142</v>
      </c>
      <c r="B7063" s="2">
        <v>3</v>
      </c>
      <c r="C7063" s="2">
        <v>31990403</v>
      </c>
      <c r="D7063" s="2" t="s">
        <v>3138</v>
      </c>
      <c r="E7063" s="2" t="s">
        <v>3137</v>
      </c>
      <c r="F7063" s="2">
        <v>0.109312304</v>
      </c>
    </row>
    <row r="7064" spans="1:6" x14ac:dyDescent="0.2">
      <c r="A7064" s="2" t="s">
        <v>9333</v>
      </c>
      <c r="B7064" s="2">
        <v>11</v>
      </c>
      <c r="C7064" s="2">
        <v>58507271</v>
      </c>
      <c r="D7064" s="2" t="s">
        <v>9332</v>
      </c>
      <c r="E7064" s="2" t="s">
        <v>9331</v>
      </c>
      <c r="F7064" s="2">
        <v>0.107709862</v>
      </c>
    </row>
    <row r="7065" spans="1:6" x14ac:dyDescent="0.2">
      <c r="A7065" s="2" t="s">
        <v>9103</v>
      </c>
      <c r="B7065" s="2">
        <v>11</v>
      </c>
      <c r="C7065" s="2">
        <v>25077392</v>
      </c>
      <c r="D7065" s="2" t="s">
        <v>9102</v>
      </c>
      <c r="E7065" s="2" t="s">
        <v>9101</v>
      </c>
      <c r="F7065" s="2">
        <v>0.209521771</v>
      </c>
    </row>
    <row r="7066" spans="1:6" x14ac:dyDescent="0.2">
      <c r="A7066" s="2" t="s">
        <v>9273</v>
      </c>
      <c r="B7066" s="2">
        <v>11</v>
      </c>
      <c r="C7066" s="2">
        <v>56417683</v>
      </c>
      <c r="D7066" s="2" t="s">
        <v>9271</v>
      </c>
      <c r="E7066" s="2" t="s">
        <v>9270</v>
      </c>
      <c r="F7066" s="2">
        <v>0.13138276600000001</v>
      </c>
    </row>
    <row r="7067" spans="1:6" x14ac:dyDescent="0.2">
      <c r="A7067" s="2" t="s">
        <v>9275</v>
      </c>
      <c r="B7067" s="2">
        <v>11</v>
      </c>
      <c r="C7067" s="2">
        <v>56418213</v>
      </c>
      <c r="D7067" s="2" t="s">
        <v>9271</v>
      </c>
      <c r="E7067" s="2" t="s">
        <v>9270</v>
      </c>
      <c r="F7067" s="2">
        <v>0.13184174700000001</v>
      </c>
    </row>
    <row r="7068" spans="1:6" x14ac:dyDescent="0.2">
      <c r="A7068" s="2" t="s">
        <v>2336</v>
      </c>
      <c r="B7068" s="2">
        <v>2</v>
      </c>
      <c r="C7068" s="2">
        <v>96861753</v>
      </c>
      <c r="D7068" s="2" t="s">
        <v>2334</v>
      </c>
      <c r="E7068" s="2" t="s">
        <v>2333</v>
      </c>
      <c r="F7068" s="2">
        <v>0.118231693</v>
      </c>
    </row>
    <row r="7069" spans="1:6" x14ac:dyDescent="0.2">
      <c r="A7069" s="2" t="s">
        <v>8862</v>
      </c>
      <c r="B7069" s="2">
        <v>11</v>
      </c>
      <c r="C7069" s="2">
        <v>5200003</v>
      </c>
      <c r="D7069" s="2" t="s">
        <v>8861</v>
      </c>
      <c r="E7069" s="2" t="s">
        <v>8860</v>
      </c>
      <c r="F7069" s="2">
        <v>0.17604251400000001</v>
      </c>
    </row>
    <row r="7070" spans="1:6" x14ac:dyDescent="0.2">
      <c r="A7070" s="2" t="s">
        <v>9274</v>
      </c>
      <c r="B7070" s="2">
        <v>11</v>
      </c>
      <c r="C7070" s="2">
        <v>56417851</v>
      </c>
      <c r="D7070" s="2" t="s">
        <v>9271</v>
      </c>
      <c r="E7070" s="2" t="s">
        <v>9270</v>
      </c>
      <c r="F7070" s="2">
        <v>0.139640598</v>
      </c>
    </row>
    <row r="7071" spans="1:6" x14ac:dyDescent="0.2">
      <c r="A7071" s="2" t="s">
        <v>8825</v>
      </c>
      <c r="B7071" s="2">
        <v>11</v>
      </c>
      <c r="C7071" s="2">
        <v>4450243</v>
      </c>
      <c r="D7071" s="2" t="s">
        <v>8822</v>
      </c>
      <c r="E7071" s="2" t="s">
        <v>8821</v>
      </c>
      <c r="F7071" s="2">
        <v>0.22410940500000001</v>
      </c>
    </row>
    <row r="7072" spans="1:6" x14ac:dyDescent="0.2">
      <c r="A7072" s="2" t="s">
        <v>8908</v>
      </c>
      <c r="B7072" s="2">
        <v>11</v>
      </c>
      <c r="C7072" s="2">
        <v>5544676</v>
      </c>
      <c r="D7072" s="2" t="s">
        <v>8907</v>
      </c>
      <c r="E7072" s="2" t="s">
        <v>8906</v>
      </c>
      <c r="F7072" s="2">
        <v>0.111121039</v>
      </c>
    </row>
    <row r="7073" spans="1:6" x14ac:dyDescent="0.2">
      <c r="A7073" s="2" t="s">
        <v>8921</v>
      </c>
      <c r="B7073" s="2">
        <v>11</v>
      </c>
      <c r="C7073" s="2">
        <v>5697287</v>
      </c>
      <c r="D7073" s="2" t="s">
        <v>8920</v>
      </c>
      <c r="E7073" s="2" t="s">
        <v>8919</v>
      </c>
      <c r="F7073" s="2">
        <v>0.111235207</v>
      </c>
    </row>
    <row r="7074" spans="1:6" x14ac:dyDescent="0.2">
      <c r="A7074" s="2" t="s">
        <v>9058</v>
      </c>
      <c r="B7074" s="2">
        <v>11</v>
      </c>
      <c r="C7074" s="2">
        <v>17594057</v>
      </c>
      <c r="D7074" s="2" t="s">
        <v>9057</v>
      </c>
      <c r="E7074" s="2" t="s">
        <v>9056</v>
      </c>
      <c r="F7074" s="2">
        <v>0.127136797</v>
      </c>
    </row>
    <row r="7075" spans="1:6" x14ac:dyDescent="0.2">
      <c r="A7075" s="2" t="s">
        <v>9059</v>
      </c>
      <c r="B7075" s="2">
        <v>11</v>
      </c>
      <c r="C7075" s="2">
        <v>17594108</v>
      </c>
      <c r="D7075" s="2" t="s">
        <v>9057</v>
      </c>
      <c r="E7075" s="2" t="s">
        <v>9056</v>
      </c>
      <c r="F7075" s="2">
        <v>0.12197386</v>
      </c>
    </row>
    <row r="7076" spans="1:6" x14ac:dyDescent="0.2">
      <c r="A7076" s="2" t="s">
        <v>8973</v>
      </c>
      <c r="B7076" s="2">
        <v>11</v>
      </c>
      <c r="C7076" s="2">
        <v>6877309</v>
      </c>
      <c r="D7076" s="2" t="s">
        <v>8972</v>
      </c>
      <c r="E7076" s="2" t="s">
        <v>8971</v>
      </c>
      <c r="F7076" s="2">
        <v>0.35090307999999998</v>
      </c>
    </row>
    <row r="7077" spans="1:6" x14ac:dyDescent="0.2">
      <c r="A7077" s="2" t="s">
        <v>9441</v>
      </c>
      <c r="B7077" s="2">
        <v>11</v>
      </c>
      <c r="C7077" s="2">
        <v>64318313</v>
      </c>
      <c r="D7077" s="2" t="s">
        <v>9440</v>
      </c>
      <c r="E7077" s="2" t="s">
        <v>9439</v>
      </c>
      <c r="F7077" s="2">
        <v>0.201696189</v>
      </c>
    </row>
    <row r="7078" spans="1:6" x14ac:dyDescent="0.2">
      <c r="A7078" s="2" t="s">
        <v>11852</v>
      </c>
      <c r="B7078" s="2">
        <v>15</v>
      </c>
      <c r="C7078" s="2">
        <v>45100184</v>
      </c>
      <c r="D7078" s="2" t="s">
        <v>11850</v>
      </c>
      <c r="E7078" s="2" t="s">
        <v>11849</v>
      </c>
      <c r="F7078" s="2">
        <v>0.108217912</v>
      </c>
    </row>
    <row r="7079" spans="1:6" x14ac:dyDescent="0.2">
      <c r="A7079" s="2" t="s">
        <v>4144</v>
      </c>
      <c r="B7079" s="2">
        <v>4</v>
      </c>
      <c r="C7079" s="2">
        <v>40119942</v>
      </c>
      <c r="D7079" s="2" t="s">
        <v>4142</v>
      </c>
      <c r="E7079" s="2" t="s">
        <v>4141</v>
      </c>
      <c r="F7079" s="2">
        <v>0.10052211899999999</v>
      </c>
    </row>
    <row r="7080" spans="1:6" x14ac:dyDescent="0.2">
      <c r="A7080" s="2" t="s">
        <v>9810</v>
      </c>
      <c r="B7080" s="2">
        <v>11</v>
      </c>
      <c r="C7080" s="2">
        <v>119639934</v>
      </c>
      <c r="D7080" s="2" t="s">
        <v>9808</v>
      </c>
      <c r="E7080" s="2" t="s">
        <v>9807</v>
      </c>
      <c r="F7080" s="2">
        <v>0.157894123</v>
      </c>
    </row>
    <row r="7081" spans="1:6" x14ac:dyDescent="0.2">
      <c r="A7081" s="2" t="s">
        <v>11741</v>
      </c>
      <c r="B7081" s="2">
        <v>15</v>
      </c>
      <c r="C7081" s="2">
        <v>40610292</v>
      </c>
      <c r="D7081" s="2" t="s">
        <v>11739</v>
      </c>
      <c r="E7081" s="2" t="s">
        <v>11738</v>
      </c>
      <c r="F7081" s="2">
        <v>0.12920991200000001</v>
      </c>
    </row>
    <row r="7082" spans="1:6" x14ac:dyDescent="0.2">
      <c r="A7082" s="2" t="s">
        <v>8840</v>
      </c>
      <c r="B7082" s="2">
        <v>11</v>
      </c>
      <c r="C7082" s="2">
        <v>4803995</v>
      </c>
      <c r="D7082" s="2" t="s">
        <v>8838</v>
      </c>
      <c r="E7082" s="2" t="s">
        <v>8837</v>
      </c>
      <c r="F7082" s="2">
        <v>0.18828908499999999</v>
      </c>
    </row>
    <row r="7083" spans="1:6" x14ac:dyDescent="0.2">
      <c r="A7083" s="2" t="s">
        <v>9545</v>
      </c>
      <c r="B7083" s="2">
        <v>11</v>
      </c>
      <c r="C7083" s="2">
        <v>67452544</v>
      </c>
      <c r="D7083" s="2" t="s">
        <v>9543</v>
      </c>
      <c r="E7083" s="2" t="s">
        <v>9542</v>
      </c>
      <c r="F7083" s="2">
        <v>0.13845812299999999</v>
      </c>
    </row>
    <row r="7084" spans="1:6" x14ac:dyDescent="0.2">
      <c r="A7084" s="2" t="s">
        <v>1637</v>
      </c>
      <c r="B7084" s="2">
        <v>1</v>
      </c>
      <c r="C7084" s="2">
        <v>215998957</v>
      </c>
      <c r="D7084" s="2" t="s">
        <v>1636</v>
      </c>
      <c r="E7084" s="2" t="s">
        <v>1635</v>
      </c>
      <c r="F7084" s="2">
        <v>0.14658976900000001</v>
      </c>
    </row>
    <row r="7085" spans="1:6" x14ac:dyDescent="0.2">
      <c r="A7085" s="2" t="s">
        <v>9753</v>
      </c>
      <c r="B7085" s="2">
        <v>11</v>
      </c>
      <c r="C7085" s="2">
        <v>114530889</v>
      </c>
      <c r="D7085" s="2" t="s">
        <v>9751</v>
      </c>
      <c r="E7085" s="2" t="s">
        <v>9750</v>
      </c>
      <c r="F7085" s="2">
        <v>0.18695636299999999</v>
      </c>
    </row>
    <row r="7086" spans="1:6" x14ac:dyDescent="0.2">
      <c r="A7086" s="2" t="s">
        <v>9077</v>
      </c>
      <c r="B7086" s="2">
        <v>11</v>
      </c>
      <c r="C7086" s="2">
        <v>18701930</v>
      </c>
      <c r="D7086" s="2" t="s">
        <v>9076</v>
      </c>
      <c r="E7086" s="2" t="s">
        <v>9075</v>
      </c>
      <c r="F7086" s="2">
        <v>0.136652618</v>
      </c>
    </row>
    <row r="7087" spans="1:6" x14ac:dyDescent="0.2">
      <c r="A7087" s="2" t="s">
        <v>13562</v>
      </c>
      <c r="B7087" s="2">
        <v>17</v>
      </c>
      <c r="C7087" s="2">
        <v>41102041</v>
      </c>
      <c r="D7087" s="2" t="s">
        <v>13561</v>
      </c>
      <c r="E7087" s="2" t="s">
        <v>13560</v>
      </c>
      <c r="F7087" s="2">
        <v>0.13908424999999999</v>
      </c>
    </row>
    <row r="7088" spans="1:6" x14ac:dyDescent="0.2">
      <c r="A7088" s="2" t="s">
        <v>10961</v>
      </c>
      <c r="B7088" s="2">
        <v>13</v>
      </c>
      <c r="C7088" s="2">
        <v>102735317</v>
      </c>
      <c r="D7088" s="2" t="s">
        <v>10957</v>
      </c>
      <c r="E7088" s="2" t="s">
        <v>10956</v>
      </c>
      <c r="F7088" s="2">
        <v>0.107373232</v>
      </c>
    </row>
    <row r="7089" spans="1:6" x14ac:dyDescent="0.2">
      <c r="A7089" s="2" t="s">
        <v>13388</v>
      </c>
      <c r="B7089" s="2">
        <v>17</v>
      </c>
      <c r="C7089" s="2">
        <v>17506246</v>
      </c>
      <c r="D7089" s="2" t="s">
        <v>13387</v>
      </c>
      <c r="E7089" s="2" t="s">
        <v>13386</v>
      </c>
      <c r="F7089" s="2">
        <v>0.166021482</v>
      </c>
    </row>
    <row r="7090" spans="1:6" x14ac:dyDescent="0.2">
      <c r="A7090" s="2" t="s">
        <v>9491</v>
      </c>
      <c r="B7090" s="2">
        <v>11</v>
      </c>
      <c r="C7090" s="2">
        <v>65917754</v>
      </c>
      <c r="D7090" s="2" t="s">
        <v>9490</v>
      </c>
      <c r="E7090" s="2" t="s">
        <v>9489</v>
      </c>
      <c r="F7090" s="2">
        <v>0.26012772000000001</v>
      </c>
    </row>
    <row r="7091" spans="1:6" x14ac:dyDescent="0.2">
      <c r="A7091" s="2" t="s">
        <v>8932</v>
      </c>
      <c r="B7091" s="2">
        <v>11</v>
      </c>
      <c r="C7091" s="2">
        <v>5788318</v>
      </c>
      <c r="D7091" s="2" t="s">
        <v>8931</v>
      </c>
      <c r="E7091" s="2" t="s">
        <v>8930</v>
      </c>
      <c r="F7091" s="2">
        <v>0.14230294299999999</v>
      </c>
    </row>
    <row r="7092" spans="1:6" x14ac:dyDescent="0.2">
      <c r="A7092" s="2" t="s">
        <v>10743</v>
      </c>
      <c r="B7092" s="2">
        <v>12</v>
      </c>
      <c r="C7092" s="2">
        <v>133121174</v>
      </c>
      <c r="D7092" s="2" t="s">
        <v>10742</v>
      </c>
      <c r="E7092" s="2" t="s">
        <v>10741</v>
      </c>
      <c r="F7092" s="2">
        <v>0.14348318900000001</v>
      </c>
    </row>
    <row r="7093" spans="1:6" x14ac:dyDescent="0.2">
      <c r="A7093" s="2" t="s">
        <v>10221</v>
      </c>
      <c r="B7093" s="2">
        <v>12</v>
      </c>
      <c r="C7093" s="2">
        <v>51288119</v>
      </c>
      <c r="D7093" s="2" t="s">
        <v>10220</v>
      </c>
      <c r="E7093" s="2" t="s">
        <v>10219</v>
      </c>
      <c r="F7093" s="2">
        <v>0.152889889</v>
      </c>
    </row>
    <row r="7094" spans="1:6" x14ac:dyDescent="0.2">
      <c r="A7094" s="2" t="s">
        <v>10484</v>
      </c>
      <c r="B7094" s="2">
        <v>12</v>
      </c>
      <c r="C7094" s="2">
        <v>93572917</v>
      </c>
      <c r="D7094" s="2" t="s">
        <v>10483</v>
      </c>
      <c r="E7094" s="2" t="s">
        <v>10482</v>
      </c>
      <c r="F7094" s="2">
        <v>0.11043396</v>
      </c>
    </row>
    <row r="7095" spans="1:6" x14ac:dyDescent="0.2">
      <c r="A7095" s="2" t="s">
        <v>10074</v>
      </c>
      <c r="B7095" s="2">
        <v>12</v>
      </c>
      <c r="C7095" s="2">
        <v>14535710</v>
      </c>
      <c r="D7095" s="2" t="s">
        <v>10072</v>
      </c>
      <c r="E7095" s="2" t="s">
        <v>10071</v>
      </c>
      <c r="F7095" s="2">
        <v>0.254590714</v>
      </c>
    </row>
    <row r="7096" spans="1:6" x14ac:dyDescent="0.2">
      <c r="A7096" s="2" t="s">
        <v>8451</v>
      </c>
      <c r="B7096" s="2">
        <v>10</v>
      </c>
      <c r="C7096" s="2">
        <v>89738155</v>
      </c>
      <c r="D7096" s="2" t="s">
        <v>8449</v>
      </c>
      <c r="E7096" s="2" t="s">
        <v>8448</v>
      </c>
      <c r="F7096" s="2">
        <v>0.150622007</v>
      </c>
    </row>
    <row r="7097" spans="1:6" x14ac:dyDescent="0.2">
      <c r="A7097" s="2" t="s">
        <v>6775</v>
      </c>
      <c r="B7097" s="2">
        <v>7</v>
      </c>
      <c r="C7097" s="2">
        <v>143408735</v>
      </c>
      <c r="D7097" s="2" t="s">
        <v>6774</v>
      </c>
      <c r="E7097" s="2" t="s">
        <v>6773</v>
      </c>
      <c r="F7097" s="2">
        <v>0.157942106</v>
      </c>
    </row>
    <row r="7098" spans="1:6" x14ac:dyDescent="0.2">
      <c r="A7098" s="2" t="s">
        <v>10284</v>
      </c>
      <c r="B7098" s="2">
        <v>12</v>
      </c>
      <c r="C7098" s="2">
        <v>52811973</v>
      </c>
      <c r="D7098" s="2" t="s">
        <v>10283</v>
      </c>
      <c r="E7098" s="2" t="s">
        <v>10282</v>
      </c>
      <c r="F7098" s="2">
        <v>0.26951436299999998</v>
      </c>
    </row>
    <row r="7099" spans="1:6" x14ac:dyDescent="0.2">
      <c r="A7099" s="2" t="s">
        <v>3125</v>
      </c>
      <c r="B7099" s="2">
        <v>3</v>
      </c>
      <c r="C7099" s="2">
        <v>19882599</v>
      </c>
      <c r="D7099" s="2" t="s">
        <v>3124</v>
      </c>
      <c r="E7099" s="2" t="s">
        <v>3123</v>
      </c>
      <c r="F7099" s="2">
        <v>0.174950946</v>
      </c>
    </row>
    <row r="7100" spans="1:6" x14ac:dyDescent="0.2">
      <c r="A7100" s="2" t="s">
        <v>9921</v>
      </c>
      <c r="B7100" s="2">
        <v>12</v>
      </c>
      <c r="C7100" s="2">
        <v>4434321</v>
      </c>
      <c r="D7100" s="2" t="s">
        <v>9920</v>
      </c>
      <c r="E7100" s="2" t="s">
        <v>9919</v>
      </c>
      <c r="F7100" s="2">
        <v>0.16768904900000001</v>
      </c>
    </row>
    <row r="7101" spans="1:6" x14ac:dyDescent="0.2">
      <c r="A7101" s="2" t="s">
        <v>2352</v>
      </c>
      <c r="B7101" s="2">
        <v>2</v>
      </c>
      <c r="C7101" s="2">
        <v>97660627</v>
      </c>
      <c r="D7101" s="2" t="s">
        <v>2351</v>
      </c>
      <c r="E7101" s="2" t="s">
        <v>2350</v>
      </c>
      <c r="F7101" s="2">
        <v>0.17280448500000001</v>
      </c>
    </row>
    <row r="7102" spans="1:6" x14ac:dyDescent="0.2">
      <c r="A7102" s="2" t="s">
        <v>7895</v>
      </c>
      <c r="B7102" s="2">
        <v>9</v>
      </c>
      <c r="C7102" s="2">
        <v>122676099</v>
      </c>
      <c r="D7102" s="2" t="s">
        <v>7891</v>
      </c>
      <c r="E7102" s="2" t="s">
        <v>7890</v>
      </c>
      <c r="F7102" s="2">
        <v>0.120887675</v>
      </c>
    </row>
    <row r="7103" spans="1:6" x14ac:dyDescent="0.2">
      <c r="A7103" s="2" t="s">
        <v>10564</v>
      </c>
      <c r="B7103" s="2">
        <v>12</v>
      </c>
      <c r="C7103" s="2">
        <v>111418639</v>
      </c>
      <c r="D7103" s="2" t="s">
        <v>10563</v>
      </c>
      <c r="E7103" s="2" t="s">
        <v>10562</v>
      </c>
      <c r="F7103" s="2">
        <v>0.34988561099999999</v>
      </c>
    </row>
    <row r="7104" spans="1:6" x14ac:dyDescent="0.2">
      <c r="A7104" s="2" t="s">
        <v>10449</v>
      </c>
      <c r="B7104" s="2">
        <v>12</v>
      </c>
      <c r="C7104" s="2">
        <v>80613748</v>
      </c>
      <c r="D7104" s="2" t="s">
        <v>10441</v>
      </c>
      <c r="E7104" s="2" t="s">
        <v>10440</v>
      </c>
      <c r="F7104" s="2">
        <v>0.177080825</v>
      </c>
    </row>
    <row r="7105" spans="1:6" x14ac:dyDescent="0.2">
      <c r="A7105" s="2" t="s">
        <v>10601</v>
      </c>
      <c r="B7105" s="2">
        <v>12</v>
      </c>
      <c r="C7105" s="2">
        <v>113358761</v>
      </c>
      <c r="D7105" s="2" t="s">
        <v>10600</v>
      </c>
      <c r="E7105" s="2" t="s">
        <v>10599</v>
      </c>
      <c r="F7105" s="2">
        <v>0.160940214</v>
      </c>
    </row>
    <row r="7106" spans="1:6" x14ac:dyDescent="0.2">
      <c r="A7106" s="2" t="s">
        <v>10588</v>
      </c>
      <c r="B7106" s="2">
        <v>12</v>
      </c>
      <c r="C7106" s="2">
        <v>112970100</v>
      </c>
      <c r="D7106" s="2" t="s">
        <v>10585</v>
      </c>
      <c r="E7106" s="2" t="s">
        <v>10584</v>
      </c>
      <c r="F7106" s="2">
        <v>0.229622358</v>
      </c>
    </row>
    <row r="7107" spans="1:6" x14ac:dyDescent="0.2">
      <c r="A7107" s="2" t="s">
        <v>10650</v>
      </c>
      <c r="B7107" s="2">
        <v>12</v>
      </c>
      <c r="C7107" s="2">
        <v>122546241</v>
      </c>
      <c r="D7107" s="2" t="s">
        <v>10649</v>
      </c>
      <c r="E7107" s="2" t="s">
        <v>10648</v>
      </c>
      <c r="F7107" s="2">
        <v>0.110741862</v>
      </c>
    </row>
    <row r="7108" spans="1:6" x14ac:dyDescent="0.2">
      <c r="A7108" s="2" t="s">
        <v>10728</v>
      </c>
      <c r="B7108" s="2">
        <v>12</v>
      </c>
      <c r="C7108" s="2">
        <v>132754873</v>
      </c>
      <c r="D7108" s="2" t="s">
        <v>10727</v>
      </c>
      <c r="E7108" s="2" t="s">
        <v>10726</v>
      </c>
      <c r="F7108" s="2">
        <v>0.13899436200000001</v>
      </c>
    </row>
    <row r="7109" spans="1:6" x14ac:dyDescent="0.2">
      <c r="A7109" s="2" t="s">
        <v>10569</v>
      </c>
      <c r="B7109" s="2">
        <v>12</v>
      </c>
      <c r="C7109" s="2">
        <v>111555908</v>
      </c>
      <c r="D7109" s="2" t="s">
        <v>10568</v>
      </c>
      <c r="E7109" s="2" t="s">
        <v>10567</v>
      </c>
      <c r="F7109" s="2">
        <v>0.26301396300000002</v>
      </c>
    </row>
    <row r="7110" spans="1:6" x14ac:dyDescent="0.2">
      <c r="A7110" s="2" t="s">
        <v>1389</v>
      </c>
      <c r="B7110" s="2">
        <v>1</v>
      </c>
      <c r="C7110" s="2">
        <v>178514088</v>
      </c>
      <c r="D7110" s="2" t="s">
        <v>1388</v>
      </c>
      <c r="E7110" s="2" t="s">
        <v>1387</v>
      </c>
      <c r="F7110" s="2">
        <v>0.14084632</v>
      </c>
    </row>
    <row r="7111" spans="1:6" x14ac:dyDescent="0.2">
      <c r="A7111" s="2" t="s">
        <v>10675</v>
      </c>
      <c r="B7111" s="2">
        <v>12</v>
      </c>
      <c r="C7111" s="2">
        <v>123845995</v>
      </c>
      <c r="D7111" s="2" t="s">
        <v>10672</v>
      </c>
      <c r="E7111" s="2" t="s">
        <v>10671</v>
      </c>
      <c r="F7111" s="2">
        <v>0.214607187</v>
      </c>
    </row>
    <row r="7112" spans="1:6" x14ac:dyDescent="0.2">
      <c r="A7112" s="2" t="s">
        <v>10471</v>
      </c>
      <c r="B7112" s="2">
        <v>12</v>
      </c>
      <c r="C7112" s="2">
        <v>88106775</v>
      </c>
      <c r="D7112" s="2" t="s">
        <v>10469</v>
      </c>
      <c r="E7112" s="2" t="s">
        <v>10468</v>
      </c>
      <c r="F7112" s="2">
        <v>0.14444765800000001</v>
      </c>
    </row>
    <row r="7113" spans="1:6" x14ac:dyDescent="0.2">
      <c r="A7113" s="2" t="s">
        <v>4390</v>
      </c>
      <c r="B7113" s="2">
        <v>4</v>
      </c>
      <c r="C7113" s="2">
        <v>99653664</v>
      </c>
      <c r="D7113" s="2" t="s">
        <v>4387</v>
      </c>
      <c r="E7113" s="2" t="s">
        <v>4386</v>
      </c>
      <c r="F7113" s="2">
        <v>0.111209537</v>
      </c>
    </row>
    <row r="7114" spans="1:6" x14ac:dyDescent="0.2">
      <c r="A7114" s="2" t="s">
        <v>3904</v>
      </c>
      <c r="B7114" s="2">
        <v>3</v>
      </c>
      <c r="C7114" s="2">
        <v>195770250</v>
      </c>
      <c r="D7114" s="2" t="s">
        <v>3901</v>
      </c>
      <c r="E7114" s="2" t="s">
        <v>3900</v>
      </c>
      <c r="F7114" s="2">
        <v>0.25842052100000001</v>
      </c>
    </row>
    <row r="7115" spans="1:6" x14ac:dyDescent="0.2">
      <c r="A7115" s="2" t="s">
        <v>10341</v>
      </c>
      <c r="B7115" s="2">
        <v>12</v>
      </c>
      <c r="C7115" s="2">
        <v>55637489</v>
      </c>
      <c r="D7115" s="2" t="s">
        <v>10339</v>
      </c>
      <c r="E7115" s="2" t="s">
        <v>10338</v>
      </c>
      <c r="F7115" s="2">
        <v>0.111643672</v>
      </c>
    </row>
    <row r="7116" spans="1:6" x14ac:dyDescent="0.2">
      <c r="A7116" s="2" t="s">
        <v>10330</v>
      </c>
      <c r="B7116" s="2">
        <v>12</v>
      </c>
      <c r="C7116" s="2">
        <v>55401192</v>
      </c>
      <c r="D7116" s="2" t="s">
        <v>10329</v>
      </c>
      <c r="E7116" s="2" t="s">
        <v>10328</v>
      </c>
      <c r="F7116" s="2">
        <v>0.19730777099999999</v>
      </c>
    </row>
    <row r="7117" spans="1:6" x14ac:dyDescent="0.2">
      <c r="A7117" s="2" t="s">
        <v>10654</v>
      </c>
      <c r="B7117" s="2">
        <v>12</v>
      </c>
      <c r="C7117" s="2">
        <v>122856652</v>
      </c>
      <c r="D7117" s="2" t="s">
        <v>10653</v>
      </c>
      <c r="E7117" s="2" t="s">
        <v>10652</v>
      </c>
      <c r="F7117" s="2">
        <v>0.128152246</v>
      </c>
    </row>
    <row r="7118" spans="1:6" x14ac:dyDescent="0.2">
      <c r="A7118" s="2" t="s">
        <v>10565</v>
      </c>
      <c r="B7118" s="2">
        <v>12</v>
      </c>
      <c r="C7118" s="2">
        <v>111418689</v>
      </c>
      <c r="D7118" s="2" t="s">
        <v>10563</v>
      </c>
      <c r="E7118" s="2" t="s">
        <v>10562</v>
      </c>
      <c r="F7118" s="2">
        <v>0.34840049699999998</v>
      </c>
    </row>
    <row r="7119" spans="1:6" x14ac:dyDescent="0.2">
      <c r="A7119" s="2" t="s">
        <v>10749</v>
      </c>
      <c r="B7119" s="2">
        <v>12</v>
      </c>
      <c r="C7119" s="2">
        <v>133202210</v>
      </c>
      <c r="D7119" s="2" t="s">
        <v>10748</v>
      </c>
      <c r="E7119" s="2" t="s">
        <v>10747</v>
      </c>
      <c r="F7119" s="2">
        <v>0.104217964</v>
      </c>
    </row>
    <row r="7120" spans="1:6" x14ac:dyDescent="0.2">
      <c r="A7120" s="2" t="s">
        <v>10533</v>
      </c>
      <c r="B7120" s="2">
        <v>12</v>
      </c>
      <c r="C7120" s="2">
        <v>108592169</v>
      </c>
      <c r="D7120" s="2" t="s">
        <v>10532</v>
      </c>
      <c r="E7120" s="2" t="s">
        <v>10531</v>
      </c>
      <c r="F7120" s="2">
        <v>0.13792336499999999</v>
      </c>
    </row>
    <row r="7121" spans="1:6" x14ac:dyDescent="0.2">
      <c r="A7121" s="2" t="s">
        <v>10448</v>
      </c>
      <c r="B7121" s="2">
        <v>12</v>
      </c>
      <c r="C7121" s="2">
        <v>80541632</v>
      </c>
      <c r="D7121" s="2" t="s">
        <v>10441</v>
      </c>
      <c r="E7121" s="2" t="s">
        <v>10440</v>
      </c>
      <c r="F7121" s="2">
        <v>0.14098116499999999</v>
      </c>
    </row>
    <row r="7122" spans="1:6" x14ac:dyDescent="0.2">
      <c r="A7122" s="2" t="s">
        <v>10055</v>
      </c>
      <c r="B7122" s="2">
        <v>12</v>
      </c>
      <c r="C7122" s="2">
        <v>12179908</v>
      </c>
      <c r="D7122" s="2" t="s">
        <v>10054</v>
      </c>
      <c r="E7122" s="2" t="s">
        <v>10053</v>
      </c>
      <c r="F7122" s="2">
        <v>0.17471820099999999</v>
      </c>
    </row>
    <row r="7123" spans="1:6" x14ac:dyDescent="0.2">
      <c r="A7123" s="2" t="s">
        <v>2675</v>
      </c>
      <c r="B7123" s="2">
        <v>2</v>
      </c>
      <c r="C7123" s="2">
        <v>185790140</v>
      </c>
      <c r="D7123" s="2" t="s">
        <v>2674</v>
      </c>
      <c r="E7123" s="2" t="s">
        <v>2673</v>
      </c>
      <c r="F7123" s="2">
        <v>0.143799234</v>
      </c>
    </row>
    <row r="7124" spans="1:6" x14ac:dyDescent="0.2">
      <c r="A7124" s="2" t="s">
        <v>999</v>
      </c>
      <c r="B7124" s="2">
        <v>1</v>
      </c>
      <c r="C7124" s="2">
        <v>152305099</v>
      </c>
      <c r="D7124" s="2" t="s">
        <v>994</v>
      </c>
      <c r="E7124" s="2" t="s">
        <v>993</v>
      </c>
      <c r="F7124" s="2">
        <v>0.117834878</v>
      </c>
    </row>
    <row r="7125" spans="1:6" x14ac:dyDescent="0.2">
      <c r="A7125" s="2" t="s">
        <v>10418</v>
      </c>
      <c r="B7125" s="2">
        <v>12</v>
      </c>
      <c r="C7125" s="2">
        <v>68932767</v>
      </c>
      <c r="D7125" s="2" t="s">
        <v>10417</v>
      </c>
      <c r="E7125" s="2" t="s">
        <v>10416</v>
      </c>
      <c r="F7125" s="2">
        <v>0.469440884</v>
      </c>
    </row>
    <row r="7126" spans="1:6" x14ac:dyDescent="0.2">
      <c r="A7126" s="2" t="s">
        <v>626</v>
      </c>
      <c r="B7126" s="2">
        <v>1</v>
      </c>
      <c r="C7126" s="2">
        <v>53737935</v>
      </c>
      <c r="D7126" s="2" t="s">
        <v>621</v>
      </c>
      <c r="E7126" s="2" t="s">
        <v>620</v>
      </c>
      <c r="F7126" s="2">
        <v>0.27459339599999999</v>
      </c>
    </row>
    <row r="7127" spans="1:6" x14ac:dyDescent="0.2">
      <c r="A7127" s="2" t="s">
        <v>6130</v>
      </c>
      <c r="B7127" s="2">
        <v>7</v>
      </c>
      <c r="C7127" s="2">
        <v>955367</v>
      </c>
      <c r="D7127" s="2" t="s">
        <v>6129</v>
      </c>
      <c r="E7127" s="2" t="s">
        <v>6128</v>
      </c>
      <c r="F7127" s="2">
        <v>0.13106187599999999</v>
      </c>
    </row>
    <row r="7128" spans="1:6" x14ac:dyDescent="0.2">
      <c r="A7128" s="2" t="s">
        <v>10830</v>
      </c>
      <c r="B7128" s="2">
        <v>13</v>
      </c>
      <c r="C7128" s="2">
        <v>30657669</v>
      </c>
      <c r="D7128" s="2" t="s">
        <v>10829</v>
      </c>
      <c r="E7128" s="2" t="s">
        <v>10828</v>
      </c>
      <c r="F7128" s="2">
        <v>0.21199755300000001</v>
      </c>
    </row>
    <row r="7129" spans="1:6" x14ac:dyDescent="0.2">
      <c r="A7129" s="2" t="s">
        <v>8292</v>
      </c>
      <c r="B7129" s="2">
        <v>10</v>
      </c>
      <c r="C7129" s="2">
        <v>53822019</v>
      </c>
      <c r="D7129" s="2" t="s">
        <v>8289</v>
      </c>
      <c r="E7129" s="2" t="s">
        <v>8288</v>
      </c>
      <c r="F7129" s="2">
        <v>0.14162376700000001</v>
      </c>
    </row>
    <row r="7130" spans="1:6" x14ac:dyDescent="0.2">
      <c r="A7130" s="2" t="s">
        <v>6290</v>
      </c>
      <c r="B7130" s="2">
        <v>7</v>
      </c>
      <c r="C7130" s="2">
        <v>36513048</v>
      </c>
      <c r="D7130" s="2" t="s">
        <v>6289</v>
      </c>
      <c r="E7130" s="2" t="s">
        <v>6288</v>
      </c>
      <c r="F7130" s="2">
        <v>0.10596</v>
      </c>
    </row>
    <row r="7131" spans="1:6" x14ac:dyDescent="0.2">
      <c r="A7131" s="2" t="s">
        <v>15517</v>
      </c>
      <c r="B7131" s="2">
        <v>19</v>
      </c>
      <c r="C7131" s="2">
        <v>52767370</v>
      </c>
      <c r="D7131" s="2" t="s">
        <v>15514</v>
      </c>
      <c r="E7131" s="2" t="s">
        <v>15513</v>
      </c>
      <c r="F7131" s="2">
        <v>0.15930012399999999</v>
      </c>
    </row>
    <row r="7132" spans="1:6" x14ac:dyDescent="0.2">
      <c r="A7132" s="2" t="s">
        <v>10981</v>
      </c>
      <c r="B7132" s="2">
        <v>13</v>
      </c>
      <c r="C7132" s="2">
        <v>110458888</v>
      </c>
      <c r="D7132" s="2" t="s">
        <v>10980</v>
      </c>
      <c r="E7132" s="2" t="s">
        <v>10979</v>
      </c>
      <c r="F7132" s="2">
        <v>0.13136774500000001</v>
      </c>
    </row>
    <row r="7133" spans="1:6" x14ac:dyDescent="0.2">
      <c r="A7133" s="2" t="s">
        <v>6993</v>
      </c>
      <c r="B7133" s="2">
        <v>8</v>
      </c>
      <c r="C7133" s="2">
        <v>22713392</v>
      </c>
      <c r="D7133" s="2" t="s">
        <v>6992</v>
      </c>
      <c r="E7133" s="2" t="s">
        <v>6991</v>
      </c>
      <c r="F7133" s="2">
        <v>0.17524877799999999</v>
      </c>
    </row>
    <row r="7134" spans="1:6" x14ac:dyDescent="0.2">
      <c r="A7134" s="2" t="s">
        <v>10798</v>
      </c>
      <c r="B7134" s="2">
        <v>13</v>
      </c>
      <c r="C7134" s="2">
        <v>25257750</v>
      </c>
      <c r="D7134" s="2" t="s">
        <v>10797</v>
      </c>
      <c r="E7134" s="2" t="s">
        <v>10796</v>
      </c>
      <c r="F7134" s="2">
        <v>0.237417305</v>
      </c>
    </row>
    <row r="7135" spans="1:6" x14ac:dyDescent="0.2">
      <c r="A7135" s="2" t="s">
        <v>7211</v>
      </c>
      <c r="B7135" s="2">
        <v>8</v>
      </c>
      <c r="C7135" s="2">
        <v>100706893</v>
      </c>
      <c r="D7135" s="2" t="s">
        <v>7210</v>
      </c>
      <c r="E7135" s="2" t="s">
        <v>7209</v>
      </c>
      <c r="F7135" s="2">
        <v>0.141076491</v>
      </c>
    </row>
    <row r="7136" spans="1:6" x14ac:dyDescent="0.2">
      <c r="A7136" s="2" t="s">
        <v>13655</v>
      </c>
      <c r="B7136" s="2">
        <v>17</v>
      </c>
      <c r="C7136" s="2">
        <v>43092919</v>
      </c>
      <c r="D7136" s="2" t="s">
        <v>13654</v>
      </c>
      <c r="E7136" s="2" t="s">
        <v>13653</v>
      </c>
      <c r="F7136" s="2">
        <v>0.179142724</v>
      </c>
    </row>
    <row r="7137" spans="1:6" x14ac:dyDescent="0.2">
      <c r="A7137" s="2" t="s">
        <v>10916</v>
      </c>
      <c r="B7137" s="2">
        <v>13</v>
      </c>
      <c r="C7137" s="2">
        <v>49668560</v>
      </c>
      <c r="D7137" s="2" t="s">
        <v>10914</v>
      </c>
      <c r="E7137" s="2" t="s">
        <v>10913</v>
      </c>
      <c r="F7137" s="2">
        <v>0.16766748200000001</v>
      </c>
    </row>
    <row r="7138" spans="1:6" x14ac:dyDescent="0.2">
      <c r="A7138" s="2" t="s">
        <v>2456</v>
      </c>
      <c r="B7138" s="2">
        <v>2</v>
      </c>
      <c r="C7138" s="2">
        <v>130729192</v>
      </c>
      <c r="D7138" s="2" t="s">
        <v>2455</v>
      </c>
      <c r="E7138" s="2" t="s">
        <v>2454</v>
      </c>
      <c r="F7138" s="2">
        <v>0.118762325</v>
      </c>
    </row>
    <row r="7139" spans="1:6" x14ac:dyDescent="0.2">
      <c r="A7139" s="2" t="s">
        <v>2750</v>
      </c>
      <c r="B7139" s="2">
        <v>2</v>
      </c>
      <c r="C7139" s="2">
        <v>214410302</v>
      </c>
      <c r="D7139" s="2" t="s">
        <v>2749</v>
      </c>
      <c r="E7139" s="2" t="s">
        <v>2748</v>
      </c>
      <c r="F7139" s="2">
        <v>0.16373262299999999</v>
      </c>
    </row>
    <row r="7140" spans="1:6" x14ac:dyDescent="0.2">
      <c r="A7140" s="2" t="s">
        <v>1440</v>
      </c>
      <c r="B7140" s="2">
        <v>1</v>
      </c>
      <c r="C7140" s="2">
        <v>196673103</v>
      </c>
      <c r="D7140" s="2" t="s">
        <v>1439</v>
      </c>
      <c r="E7140" s="2" t="s">
        <v>1438</v>
      </c>
      <c r="F7140" s="2">
        <v>0.161665541</v>
      </c>
    </row>
    <row r="7141" spans="1:6" x14ac:dyDescent="0.2">
      <c r="A7141" s="2" t="s">
        <v>14318</v>
      </c>
      <c r="B7141" s="2">
        <v>18</v>
      </c>
      <c r="C7141" s="2">
        <v>67513812</v>
      </c>
      <c r="D7141" s="2" t="s">
        <v>14317</v>
      </c>
      <c r="E7141" s="2" t="s">
        <v>14316</v>
      </c>
      <c r="F7141" s="2">
        <v>0.12869813499999999</v>
      </c>
    </row>
    <row r="7142" spans="1:6" x14ac:dyDescent="0.2">
      <c r="A7142" s="2" t="s">
        <v>11511</v>
      </c>
      <c r="B7142" s="2">
        <v>14</v>
      </c>
      <c r="C7142" s="2">
        <v>102102030</v>
      </c>
      <c r="D7142" s="2" t="s">
        <v>11510</v>
      </c>
      <c r="E7142" s="2" t="s">
        <v>11509</v>
      </c>
      <c r="F7142" s="2">
        <v>0.116350246</v>
      </c>
    </row>
    <row r="7143" spans="1:6" x14ac:dyDescent="0.2">
      <c r="A7143" s="2" t="s">
        <v>16455</v>
      </c>
      <c r="B7143" s="2">
        <v>22</v>
      </c>
      <c r="C7143" s="2">
        <v>21031138</v>
      </c>
      <c r="D7143" s="2" t="s">
        <v>16453</v>
      </c>
      <c r="E7143" s="2" t="s">
        <v>16452</v>
      </c>
      <c r="F7143" s="2">
        <v>0.103438185</v>
      </c>
    </row>
    <row r="7144" spans="1:6" x14ac:dyDescent="0.2">
      <c r="A7144" s="2" t="s">
        <v>2393</v>
      </c>
      <c r="B7144" s="2">
        <v>2</v>
      </c>
      <c r="C7144" s="2">
        <v>106843706</v>
      </c>
      <c r="D7144" s="2" t="s">
        <v>2391</v>
      </c>
      <c r="E7144" s="2" t="s">
        <v>2390</v>
      </c>
      <c r="F7144" s="2">
        <v>0.14164485099999999</v>
      </c>
    </row>
    <row r="7145" spans="1:6" x14ac:dyDescent="0.2">
      <c r="A7145" s="2" t="s">
        <v>11591</v>
      </c>
      <c r="B7145" s="2">
        <v>14</v>
      </c>
      <c r="C7145" s="2">
        <v>105493905</v>
      </c>
      <c r="D7145" s="2" t="s">
        <v>11589</v>
      </c>
      <c r="E7145" s="2" t="s">
        <v>11588</v>
      </c>
      <c r="F7145" s="2">
        <v>0.238012051</v>
      </c>
    </row>
    <row r="7146" spans="1:6" x14ac:dyDescent="0.2">
      <c r="A7146" s="2" t="s">
        <v>11602</v>
      </c>
      <c r="B7146" s="2">
        <v>14</v>
      </c>
      <c r="C7146" s="2">
        <v>105643800</v>
      </c>
      <c r="D7146" s="2" t="s">
        <v>11601</v>
      </c>
      <c r="E7146" t="s">
        <v>16991</v>
      </c>
      <c r="F7146" s="2">
        <v>0.172032779</v>
      </c>
    </row>
    <row r="7147" spans="1:6" x14ac:dyDescent="0.2">
      <c r="A7147" s="2" t="s">
        <v>14490</v>
      </c>
      <c r="B7147" s="2">
        <v>19</v>
      </c>
      <c r="C7147" s="2">
        <v>4512884</v>
      </c>
      <c r="D7147" s="2" t="s">
        <v>14480</v>
      </c>
      <c r="E7147" s="2" t="s">
        <v>14479</v>
      </c>
      <c r="F7147" s="2">
        <v>0.14588754300000001</v>
      </c>
    </row>
    <row r="7148" spans="1:6" x14ac:dyDescent="0.2">
      <c r="A7148" s="2" t="s">
        <v>7436</v>
      </c>
      <c r="B7148" s="2">
        <v>8</v>
      </c>
      <c r="C7148" s="2">
        <v>144524688</v>
      </c>
      <c r="D7148" s="2" t="s">
        <v>7434</v>
      </c>
      <c r="E7148" s="2" t="s">
        <v>7433</v>
      </c>
      <c r="F7148" s="2">
        <v>0.111366936</v>
      </c>
    </row>
    <row r="7149" spans="1:6" x14ac:dyDescent="0.2">
      <c r="A7149" s="2" t="s">
        <v>11298</v>
      </c>
      <c r="B7149" s="2">
        <v>14</v>
      </c>
      <c r="C7149" s="2">
        <v>64056125</v>
      </c>
      <c r="D7149" s="2" t="s">
        <v>11289</v>
      </c>
      <c r="E7149" s="2" t="s">
        <v>11288</v>
      </c>
      <c r="F7149" s="2">
        <v>0.18378378400000001</v>
      </c>
    </row>
    <row r="7150" spans="1:6" x14ac:dyDescent="0.2">
      <c r="A7150" s="2" t="s">
        <v>11244</v>
      </c>
      <c r="B7150" s="2">
        <v>14</v>
      </c>
      <c r="C7150" s="2">
        <v>55177139</v>
      </c>
      <c r="D7150" s="2" t="s">
        <v>11242</v>
      </c>
      <c r="E7150" s="2" t="s">
        <v>11241</v>
      </c>
      <c r="F7150" s="2">
        <v>0.13967028300000001</v>
      </c>
    </row>
    <row r="7151" spans="1:6" x14ac:dyDescent="0.2">
      <c r="A7151" s="2" t="s">
        <v>11583</v>
      </c>
      <c r="B7151" s="2">
        <v>14</v>
      </c>
      <c r="C7151" s="2">
        <v>105367342</v>
      </c>
      <c r="D7151" s="2" t="s">
        <v>11582</v>
      </c>
      <c r="E7151" s="2" t="s">
        <v>11581</v>
      </c>
      <c r="F7151" s="2">
        <v>0.433144364</v>
      </c>
    </row>
    <row r="7152" spans="1:6" x14ac:dyDescent="0.2">
      <c r="A7152" s="2" t="s">
        <v>11297</v>
      </c>
      <c r="B7152" s="2">
        <v>14</v>
      </c>
      <c r="C7152" s="2">
        <v>64055956</v>
      </c>
      <c r="D7152" s="2" t="s">
        <v>11289</v>
      </c>
      <c r="E7152" s="2" t="s">
        <v>11288</v>
      </c>
      <c r="F7152" s="2">
        <v>0.18551699299999999</v>
      </c>
    </row>
    <row r="7153" spans="1:6" x14ac:dyDescent="0.2">
      <c r="A7153" s="2" t="s">
        <v>429</v>
      </c>
      <c r="B7153" s="2">
        <v>1</v>
      </c>
      <c r="C7153" s="2">
        <v>33093391</v>
      </c>
      <c r="D7153" s="2" t="s">
        <v>428</v>
      </c>
      <c r="E7153" s="2" t="s">
        <v>427</v>
      </c>
      <c r="F7153" s="2">
        <v>0.10245873699999999</v>
      </c>
    </row>
    <row r="7154" spans="1:6" x14ac:dyDescent="0.2">
      <c r="A7154" s="2" t="s">
        <v>13201</v>
      </c>
      <c r="B7154" s="2">
        <v>17</v>
      </c>
      <c r="C7154" s="2">
        <v>5481138</v>
      </c>
      <c r="D7154" s="2" t="s">
        <v>13200</v>
      </c>
      <c r="E7154" s="2" t="s">
        <v>13199</v>
      </c>
      <c r="F7154" s="2">
        <v>0.117655205</v>
      </c>
    </row>
    <row r="7155" spans="1:6" x14ac:dyDescent="0.2">
      <c r="A7155" s="2" t="s">
        <v>11600</v>
      </c>
      <c r="B7155" s="2">
        <v>14</v>
      </c>
      <c r="C7155" s="2">
        <v>105624992</v>
      </c>
      <c r="D7155" s="2" t="s">
        <v>11599</v>
      </c>
      <c r="E7155" t="s">
        <v>16993</v>
      </c>
      <c r="F7155" s="2">
        <v>0.170320632</v>
      </c>
    </row>
    <row r="7156" spans="1:6" x14ac:dyDescent="0.2">
      <c r="A7156" s="2" t="s">
        <v>2061</v>
      </c>
      <c r="B7156" s="2">
        <v>2</v>
      </c>
      <c r="C7156" s="2">
        <v>33257364</v>
      </c>
      <c r="D7156" s="2" t="s">
        <v>2060</v>
      </c>
      <c r="E7156" s="2" t="s">
        <v>2059</v>
      </c>
      <c r="F7156" s="2">
        <v>0.116071813</v>
      </c>
    </row>
    <row r="7157" spans="1:6" x14ac:dyDescent="0.2">
      <c r="A7157" s="2" t="s">
        <v>11151</v>
      </c>
      <c r="B7157" s="2">
        <v>14</v>
      </c>
      <c r="C7157" s="2">
        <v>24414681</v>
      </c>
      <c r="D7157" s="2" t="s">
        <v>11149</v>
      </c>
      <c r="E7157" s="2" t="s">
        <v>11148</v>
      </c>
      <c r="F7157" s="2">
        <v>0.15174278599999999</v>
      </c>
    </row>
    <row r="7158" spans="1:6" x14ac:dyDescent="0.2">
      <c r="A7158" s="2" t="s">
        <v>6019</v>
      </c>
      <c r="B7158" s="2">
        <v>6</v>
      </c>
      <c r="C7158" s="2">
        <v>150733895</v>
      </c>
      <c r="D7158" s="2" t="s">
        <v>6018</v>
      </c>
      <c r="E7158" s="2" t="s">
        <v>6017</v>
      </c>
      <c r="F7158" s="2">
        <v>0.101977689</v>
      </c>
    </row>
    <row r="7159" spans="1:6" x14ac:dyDescent="0.2">
      <c r="A7159" s="2" t="s">
        <v>6457</v>
      </c>
      <c r="B7159" s="2">
        <v>7</v>
      </c>
      <c r="C7159" s="2">
        <v>89334882</v>
      </c>
      <c r="D7159" s="2" t="s">
        <v>6455</v>
      </c>
      <c r="E7159" s="2" t="s">
        <v>6454</v>
      </c>
      <c r="F7159" s="2">
        <v>0.214674847</v>
      </c>
    </row>
    <row r="7160" spans="1:6" x14ac:dyDescent="0.2">
      <c r="A7160" s="2" t="s">
        <v>3562</v>
      </c>
      <c r="B7160" s="2">
        <v>3</v>
      </c>
      <c r="C7160" s="2">
        <v>113250878</v>
      </c>
      <c r="D7160" s="2" t="s">
        <v>3561</v>
      </c>
      <c r="E7160" s="2" t="s">
        <v>3560</v>
      </c>
      <c r="F7160" s="2">
        <v>0.11247789800000001</v>
      </c>
    </row>
    <row r="7161" spans="1:6" x14ac:dyDescent="0.2">
      <c r="A7161" s="2" t="s">
        <v>10750</v>
      </c>
      <c r="B7161" s="2">
        <v>12</v>
      </c>
      <c r="C7161" s="2">
        <v>133202212</v>
      </c>
      <c r="D7161" s="2" t="s">
        <v>10748</v>
      </c>
      <c r="E7161" s="2" t="s">
        <v>10747</v>
      </c>
      <c r="F7161" s="2">
        <v>0.214162507</v>
      </c>
    </row>
    <row r="7162" spans="1:6" x14ac:dyDescent="0.2">
      <c r="A7162" s="2" t="s">
        <v>11814</v>
      </c>
      <c r="B7162" s="2">
        <v>15</v>
      </c>
      <c r="C7162" s="2">
        <v>42728785</v>
      </c>
      <c r="D7162" s="2" t="s">
        <v>11813</v>
      </c>
      <c r="E7162" s="2" t="s">
        <v>11812</v>
      </c>
      <c r="F7162" s="2">
        <v>0.16772788799999999</v>
      </c>
    </row>
    <row r="7163" spans="1:6" x14ac:dyDescent="0.2">
      <c r="A7163" s="2" t="s">
        <v>9802</v>
      </c>
      <c r="B7163" s="2">
        <v>11</v>
      </c>
      <c r="C7163" s="2">
        <v>119174591</v>
      </c>
      <c r="D7163" s="2" t="s">
        <v>9800</v>
      </c>
      <c r="E7163" s="2" t="s">
        <v>9799</v>
      </c>
      <c r="F7163" s="2">
        <v>0.116101208</v>
      </c>
    </row>
    <row r="7164" spans="1:6" x14ac:dyDescent="0.2">
      <c r="A7164" s="2" t="s">
        <v>4014</v>
      </c>
      <c r="B7164" s="2">
        <v>4</v>
      </c>
      <c r="C7164" s="2">
        <v>3317548</v>
      </c>
      <c r="D7164" s="2" t="s">
        <v>4011</v>
      </c>
      <c r="E7164" s="2" t="s">
        <v>4010</v>
      </c>
      <c r="F7164" s="2">
        <v>0.130457136</v>
      </c>
    </row>
    <row r="7165" spans="1:6" x14ac:dyDescent="0.2">
      <c r="A7165" s="2" t="s">
        <v>1795</v>
      </c>
      <c r="B7165" s="2">
        <v>1</v>
      </c>
      <c r="C7165" s="2">
        <v>236747683</v>
      </c>
      <c r="D7165" s="2" t="s">
        <v>1794</v>
      </c>
      <c r="E7165" s="2" t="s">
        <v>1793</v>
      </c>
      <c r="F7165" s="2">
        <v>0.106912245</v>
      </c>
    </row>
    <row r="7166" spans="1:6" x14ac:dyDescent="0.2">
      <c r="A7166" s="2" t="s">
        <v>11955</v>
      </c>
      <c r="B7166" s="2">
        <v>15</v>
      </c>
      <c r="C7166" s="2">
        <v>62164746</v>
      </c>
      <c r="D7166" s="2" t="s">
        <v>11954</v>
      </c>
      <c r="E7166" s="2" t="s">
        <v>11953</v>
      </c>
      <c r="F7166" s="2">
        <v>0.113266617</v>
      </c>
    </row>
    <row r="7167" spans="1:6" x14ac:dyDescent="0.2">
      <c r="A7167" s="2" t="s">
        <v>1135</v>
      </c>
      <c r="B7167" s="2">
        <v>1</v>
      </c>
      <c r="C7167" s="2">
        <v>156138783</v>
      </c>
      <c r="D7167" s="2" t="s">
        <v>1133</v>
      </c>
      <c r="E7167" s="2" t="s">
        <v>1132</v>
      </c>
      <c r="F7167" s="2">
        <v>0.1232589</v>
      </c>
    </row>
    <row r="7168" spans="1:6" x14ac:dyDescent="0.2">
      <c r="A7168" s="2" t="s">
        <v>12156</v>
      </c>
      <c r="B7168" s="2">
        <v>15</v>
      </c>
      <c r="C7168" s="2">
        <v>88626627</v>
      </c>
      <c r="D7168" s="2" t="s">
        <v>12155</v>
      </c>
      <c r="E7168" s="2" t="s">
        <v>12154</v>
      </c>
      <c r="F7168" s="2">
        <v>0.10380041700000001</v>
      </c>
    </row>
    <row r="7169" spans="1:6" x14ac:dyDescent="0.2">
      <c r="A7169" s="2" t="s">
        <v>10960</v>
      </c>
      <c r="B7169" s="2">
        <v>13</v>
      </c>
      <c r="C7169" s="2">
        <v>102732959</v>
      </c>
      <c r="D7169" s="2" t="s">
        <v>10957</v>
      </c>
      <c r="E7169" s="2" t="s">
        <v>10956</v>
      </c>
      <c r="F7169" s="2">
        <v>0.123744042</v>
      </c>
    </row>
    <row r="7170" spans="1:6" x14ac:dyDescent="0.2">
      <c r="A7170" s="2" t="s">
        <v>12147</v>
      </c>
      <c r="B7170" s="2">
        <v>15</v>
      </c>
      <c r="C7170" s="2">
        <v>86264559</v>
      </c>
      <c r="D7170" s="2" t="s">
        <v>12146</v>
      </c>
      <c r="E7170" s="2" t="s">
        <v>12145</v>
      </c>
      <c r="F7170" s="2">
        <v>0.101391304</v>
      </c>
    </row>
    <row r="7171" spans="1:6" x14ac:dyDescent="0.2">
      <c r="A7171" s="2" t="s">
        <v>7397</v>
      </c>
      <c r="B7171" s="2">
        <v>8</v>
      </c>
      <c r="C7171" s="2">
        <v>143984371</v>
      </c>
      <c r="D7171" s="2" t="s">
        <v>7395</v>
      </c>
      <c r="E7171" s="2" t="s">
        <v>7394</v>
      </c>
      <c r="F7171" s="2">
        <v>0.118596273</v>
      </c>
    </row>
    <row r="7172" spans="1:6" x14ac:dyDescent="0.2">
      <c r="A7172" s="2" t="s">
        <v>4998</v>
      </c>
      <c r="B7172" s="2">
        <v>5</v>
      </c>
      <c r="C7172" s="2">
        <v>132747766</v>
      </c>
      <c r="D7172" s="2" t="s">
        <v>4997</v>
      </c>
      <c r="E7172" s="2" t="s">
        <v>4996</v>
      </c>
      <c r="F7172" s="2">
        <v>0.46310181500000003</v>
      </c>
    </row>
    <row r="7173" spans="1:6" x14ac:dyDescent="0.2">
      <c r="A7173" s="2" t="s">
        <v>11807</v>
      </c>
      <c r="B7173" s="2">
        <v>15</v>
      </c>
      <c r="C7173" s="2">
        <v>42689608</v>
      </c>
      <c r="D7173" s="2" t="s">
        <v>11803</v>
      </c>
      <c r="E7173" s="2" t="s">
        <v>11802</v>
      </c>
      <c r="F7173" s="2">
        <v>0.40368570300000001</v>
      </c>
    </row>
    <row r="7174" spans="1:6" x14ac:dyDescent="0.2">
      <c r="A7174" s="2" t="s">
        <v>12107</v>
      </c>
      <c r="B7174" s="2">
        <v>15</v>
      </c>
      <c r="C7174" s="2">
        <v>81332687</v>
      </c>
      <c r="D7174" s="2" t="s">
        <v>12105</v>
      </c>
      <c r="E7174" s="2" t="s">
        <v>12104</v>
      </c>
      <c r="F7174" s="2">
        <v>0.27506608700000001</v>
      </c>
    </row>
    <row r="7175" spans="1:6" x14ac:dyDescent="0.2">
      <c r="A7175" s="2" t="s">
        <v>11808</v>
      </c>
      <c r="B7175" s="2">
        <v>15</v>
      </c>
      <c r="C7175" s="2">
        <v>42690142</v>
      </c>
      <c r="D7175" s="2" t="s">
        <v>11803</v>
      </c>
      <c r="E7175" s="2" t="s">
        <v>11802</v>
      </c>
      <c r="F7175" s="2">
        <v>0.15665257499999999</v>
      </c>
    </row>
    <row r="7176" spans="1:6" x14ac:dyDescent="0.2">
      <c r="A7176" s="2" t="s">
        <v>15287</v>
      </c>
      <c r="B7176" s="2">
        <v>19</v>
      </c>
      <c r="C7176" s="2">
        <v>47780906</v>
      </c>
      <c r="D7176" s="2" t="s">
        <v>15286</v>
      </c>
      <c r="E7176" s="2" t="s">
        <v>15285</v>
      </c>
      <c r="F7176" s="2">
        <v>0.118231693</v>
      </c>
    </row>
    <row r="7177" spans="1:6" x14ac:dyDescent="0.2">
      <c r="A7177" s="2" t="s">
        <v>11786</v>
      </c>
      <c r="B7177" s="2">
        <v>15</v>
      </c>
      <c r="C7177" s="2">
        <v>41869959</v>
      </c>
      <c r="D7177" s="2" t="s">
        <v>11781</v>
      </c>
      <c r="E7177" s="2" t="s">
        <v>11780</v>
      </c>
      <c r="F7177" s="2">
        <v>0.25539737000000001</v>
      </c>
    </row>
    <row r="7178" spans="1:6" x14ac:dyDescent="0.2">
      <c r="A7178" s="2" t="s">
        <v>11991</v>
      </c>
      <c r="B7178" s="2">
        <v>15</v>
      </c>
      <c r="C7178" s="2">
        <v>65669852</v>
      </c>
      <c r="D7178" s="2" t="s">
        <v>11990</v>
      </c>
      <c r="E7178" s="2" t="s">
        <v>11989</v>
      </c>
      <c r="F7178" s="2">
        <v>0.20059639400000001</v>
      </c>
    </row>
    <row r="7179" spans="1:6" x14ac:dyDescent="0.2">
      <c r="A7179" s="2" t="s">
        <v>11744</v>
      </c>
      <c r="B7179" s="2">
        <v>15</v>
      </c>
      <c r="C7179" s="2">
        <v>40622992</v>
      </c>
      <c r="D7179" s="2" t="s">
        <v>11739</v>
      </c>
      <c r="E7179" s="2" t="s">
        <v>11738</v>
      </c>
      <c r="F7179" s="2">
        <v>0.22133154099999999</v>
      </c>
    </row>
    <row r="7180" spans="1:6" x14ac:dyDescent="0.2">
      <c r="A7180" s="2" t="s">
        <v>11677</v>
      </c>
      <c r="B7180" s="2">
        <v>15</v>
      </c>
      <c r="C7180" s="2">
        <v>29054816</v>
      </c>
      <c r="D7180" s="2" t="s">
        <v>11676</v>
      </c>
      <c r="E7180" s="2" t="s">
        <v>11675</v>
      </c>
      <c r="F7180" s="2">
        <v>0.33882026500000001</v>
      </c>
    </row>
    <row r="7181" spans="1:6" x14ac:dyDescent="0.2">
      <c r="A7181" s="2" t="s">
        <v>12773</v>
      </c>
      <c r="B7181" s="2">
        <v>16</v>
      </c>
      <c r="C7181" s="2">
        <v>67284339</v>
      </c>
      <c r="D7181" s="2" t="s">
        <v>12771</v>
      </c>
      <c r="E7181" s="2" t="s">
        <v>12770</v>
      </c>
      <c r="F7181" s="2">
        <v>0.42066618500000003</v>
      </c>
    </row>
    <row r="7182" spans="1:6" x14ac:dyDescent="0.2">
      <c r="A7182" s="2" t="s">
        <v>12402</v>
      </c>
      <c r="B7182" s="2">
        <v>16</v>
      </c>
      <c r="C7182" s="2">
        <v>3204622</v>
      </c>
      <c r="D7182" s="2" t="s">
        <v>12401</v>
      </c>
      <c r="E7182" s="2" t="s">
        <v>12400</v>
      </c>
      <c r="F7182" s="2">
        <v>0.101061172</v>
      </c>
    </row>
    <row r="7183" spans="1:6" x14ac:dyDescent="0.2">
      <c r="A7183" s="2" t="s">
        <v>12809</v>
      </c>
      <c r="B7183" s="2">
        <v>16</v>
      </c>
      <c r="C7183" s="2">
        <v>70253671</v>
      </c>
      <c r="D7183" s="2" t="s">
        <v>12808</v>
      </c>
      <c r="E7183" s="2" t="s">
        <v>12807</v>
      </c>
      <c r="F7183" s="2">
        <v>0.25982421999999999</v>
      </c>
    </row>
    <row r="7184" spans="1:6" x14ac:dyDescent="0.2">
      <c r="A7184" s="2" t="s">
        <v>12816</v>
      </c>
      <c r="B7184" s="2">
        <v>16</v>
      </c>
      <c r="C7184" s="2">
        <v>70657086</v>
      </c>
      <c r="D7184" s="2" t="s">
        <v>12815</v>
      </c>
      <c r="E7184" s="2" t="s">
        <v>12814</v>
      </c>
      <c r="F7184" s="2">
        <v>0.16095457299999999</v>
      </c>
    </row>
    <row r="7185" spans="1:6" x14ac:dyDescent="0.2">
      <c r="A7185" s="2" t="s">
        <v>12484</v>
      </c>
      <c r="B7185" s="2">
        <v>16</v>
      </c>
      <c r="C7185" s="2">
        <v>11461011</v>
      </c>
      <c r="D7185" s="2" t="s">
        <v>12476</v>
      </c>
      <c r="E7185" s="2" t="s">
        <v>12476</v>
      </c>
      <c r="F7185" s="2">
        <v>0.10702249599999999</v>
      </c>
    </row>
    <row r="7186" spans="1:6" x14ac:dyDescent="0.2">
      <c r="A7186" s="2" t="s">
        <v>12895</v>
      </c>
      <c r="B7186" s="2">
        <v>16</v>
      </c>
      <c r="C7186" s="2">
        <v>81096217</v>
      </c>
      <c r="D7186" s="2" t="s">
        <v>12893</v>
      </c>
      <c r="E7186" s="2" t="s">
        <v>12892</v>
      </c>
      <c r="F7186" s="2">
        <v>0.12314159399999999</v>
      </c>
    </row>
    <row r="7187" spans="1:6" x14ac:dyDescent="0.2">
      <c r="A7187" s="2" t="s">
        <v>12781</v>
      </c>
      <c r="B7187" s="2">
        <v>16</v>
      </c>
      <c r="C7187" s="2">
        <v>67375277</v>
      </c>
      <c r="D7187" s="2" t="s">
        <v>12779</v>
      </c>
      <c r="E7187" s="2" t="s">
        <v>12778</v>
      </c>
      <c r="F7187" s="2">
        <v>0.45607094599999998</v>
      </c>
    </row>
    <row r="7188" spans="1:6" x14ac:dyDescent="0.2">
      <c r="A7188" s="2" t="s">
        <v>12339</v>
      </c>
      <c r="B7188" s="2">
        <v>16</v>
      </c>
      <c r="C7188" s="2">
        <v>1975603</v>
      </c>
      <c r="D7188" s="2" t="s">
        <v>12338</v>
      </c>
      <c r="E7188" s="2" t="s">
        <v>12337</v>
      </c>
      <c r="F7188" s="2">
        <v>0.103698469</v>
      </c>
    </row>
    <row r="7189" spans="1:6" x14ac:dyDescent="0.2">
      <c r="A7189" s="2" t="s">
        <v>12733</v>
      </c>
      <c r="B7189" s="2">
        <v>16</v>
      </c>
      <c r="C7189" s="2">
        <v>57964163</v>
      </c>
      <c r="D7189" s="2" t="s">
        <v>12731</v>
      </c>
      <c r="E7189" s="2" t="s">
        <v>12730</v>
      </c>
      <c r="F7189" s="2">
        <v>0.11535100600000001</v>
      </c>
    </row>
    <row r="7190" spans="1:6" x14ac:dyDescent="0.2">
      <c r="A7190" s="2" t="s">
        <v>12939</v>
      </c>
      <c r="B7190" s="2">
        <v>16</v>
      </c>
      <c r="C7190" s="2">
        <v>84495776</v>
      </c>
      <c r="D7190" s="2" t="s">
        <v>12937</v>
      </c>
      <c r="E7190" s="2" t="s">
        <v>12936</v>
      </c>
      <c r="F7190" s="2">
        <v>0.11568376599999999</v>
      </c>
    </row>
    <row r="7191" spans="1:6" x14ac:dyDescent="0.2">
      <c r="A7191" s="2" t="s">
        <v>8548</v>
      </c>
      <c r="B7191" s="2">
        <v>10</v>
      </c>
      <c r="C7191" s="2">
        <v>104057158</v>
      </c>
      <c r="D7191" s="2" t="s">
        <v>8547</v>
      </c>
      <c r="E7191" s="2" t="s">
        <v>8546</v>
      </c>
      <c r="F7191" s="2">
        <v>0.29929863499999998</v>
      </c>
    </row>
    <row r="7192" spans="1:6" x14ac:dyDescent="0.2">
      <c r="A7192" s="2" t="s">
        <v>8549</v>
      </c>
      <c r="B7192" s="2">
        <v>10</v>
      </c>
      <c r="C7192" s="2">
        <v>104064575</v>
      </c>
      <c r="D7192" s="2" t="s">
        <v>8547</v>
      </c>
      <c r="E7192" s="2" t="s">
        <v>8546</v>
      </c>
      <c r="F7192" s="2">
        <v>0.12638091800000001</v>
      </c>
    </row>
    <row r="7193" spans="1:6" x14ac:dyDescent="0.2">
      <c r="A7193" s="2" t="s">
        <v>12418</v>
      </c>
      <c r="B7193" s="2">
        <v>16</v>
      </c>
      <c r="C7193" s="2">
        <v>3563238</v>
      </c>
      <c r="D7193" s="2" t="s">
        <v>12417</v>
      </c>
      <c r="E7193" s="2" t="s">
        <v>12416</v>
      </c>
      <c r="F7193" s="2">
        <v>0.111708339</v>
      </c>
    </row>
    <row r="7194" spans="1:6" x14ac:dyDescent="0.2">
      <c r="A7194" s="2" t="s">
        <v>16644</v>
      </c>
      <c r="B7194" s="2">
        <v>22</v>
      </c>
      <c r="C7194" s="2">
        <v>36202003</v>
      </c>
      <c r="D7194" s="2" t="s">
        <v>16643</v>
      </c>
      <c r="E7194" s="2" t="s">
        <v>16642</v>
      </c>
      <c r="F7194" s="2">
        <v>0.15331525800000001</v>
      </c>
    </row>
    <row r="7195" spans="1:6" x14ac:dyDescent="0.2">
      <c r="A7195" s="2" t="s">
        <v>12769</v>
      </c>
      <c r="B7195" s="2">
        <v>16</v>
      </c>
      <c r="C7195" s="2">
        <v>67200231</v>
      </c>
      <c r="D7195" s="2" t="s">
        <v>12767</v>
      </c>
      <c r="E7195" s="2" t="s">
        <v>12766</v>
      </c>
      <c r="F7195" s="2">
        <v>0.270513858</v>
      </c>
    </row>
    <row r="7196" spans="1:6" x14ac:dyDescent="0.2">
      <c r="A7196" s="2" t="s">
        <v>12960</v>
      </c>
      <c r="B7196" s="2">
        <v>16</v>
      </c>
      <c r="C7196" s="2">
        <v>88714632</v>
      </c>
      <c r="D7196" s="2" t="s">
        <v>12959</v>
      </c>
      <c r="E7196" s="2" t="s">
        <v>12958</v>
      </c>
      <c r="F7196" s="2">
        <v>0.172478566</v>
      </c>
    </row>
    <row r="7197" spans="1:6" x14ac:dyDescent="0.2">
      <c r="A7197" s="2" t="s">
        <v>12850</v>
      </c>
      <c r="B7197" s="2">
        <v>16</v>
      </c>
      <c r="C7197" s="2">
        <v>75224738</v>
      </c>
      <c r="D7197" s="2" t="s">
        <v>12849</v>
      </c>
      <c r="E7197" s="2" t="s">
        <v>12848</v>
      </c>
      <c r="F7197" s="2">
        <v>0.101394732</v>
      </c>
    </row>
    <row r="7198" spans="1:6" x14ac:dyDescent="0.2">
      <c r="A7198" s="2" t="s">
        <v>13726</v>
      </c>
      <c r="B7198" s="2">
        <v>17</v>
      </c>
      <c r="C7198" s="2">
        <v>50518627</v>
      </c>
      <c r="D7198" s="2" t="s">
        <v>13724</v>
      </c>
      <c r="E7198" s="2" t="s">
        <v>13723</v>
      </c>
      <c r="F7198" s="2">
        <v>0.328335039</v>
      </c>
    </row>
    <row r="7199" spans="1:6" x14ac:dyDescent="0.2">
      <c r="A7199" s="2" t="s">
        <v>13547</v>
      </c>
      <c r="B7199" s="2">
        <v>17</v>
      </c>
      <c r="C7199" s="2">
        <v>40978832</v>
      </c>
      <c r="D7199" s="2" t="s">
        <v>13546</v>
      </c>
      <c r="E7199" s="2" t="s">
        <v>13545</v>
      </c>
      <c r="F7199" s="2">
        <v>0.209256425</v>
      </c>
    </row>
    <row r="7200" spans="1:6" x14ac:dyDescent="0.2">
      <c r="A7200" s="2" t="s">
        <v>13117</v>
      </c>
      <c r="B7200" s="2">
        <v>17</v>
      </c>
      <c r="C7200" s="2">
        <v>3577153</v>
      </c>
      <c r="D7200" s="2" t="s">
        <v>13116</v>
      </c>
      <c r="E7200" s="2" t="s">
        <v>13115</v>
      </c>
      <c r="F7200" s="2">
        <v>0.145401953</v>
      </c>
    </row>
    <row r="7201" spans="1:6" x14ac:dyDescent="0.2">
      <c r="A7201" s="2" t="s">
        <v>13379</v>
      </c>
      <c r="B7201" s="2">
        <v>17</v>
      </c>
      <c r="C7201" s="2">
        <v>16624481</v>
      </c>
      <c r="D7201" s="2" t="s">
        <v>13378</v>
      </c>
      <c r="E7201" s="2" t="s">
        <v>13377</v>
      </c>
      <c r="F7201" s="2">
        <v>0.10162601</v>
      </c>
    </row>
    <row r="7202" spans="1:6" x14ac:dyDescent="0.2">
      <c r="A7202" s="2" t="s">
        <v>13735</v>
      </c>
      <c r="B7202" s="2">
        <v>17</v>
      </c>
      <c r="C7202" s="2">
        <v>50552097</v>
      </c>
      <c r="D7202" s="2" t="s">
        <v>13732</v>
      </c>
      <c r="E7202" s="2" t="s">
        <v>13731</v>
      </c>
      <c r="F7202" s="2">
        <v>0.10341344399999999</v>
      </c>
    </row>
    <row r="7203" spans="1:6" x14ac:dyDescent="0.2">
      <c r="A7203" s="2" t="s">
        <v>13114</v>
      </c>
      <c r="B7203" s="2">
        <v>17</v>
      </c>
      <c r="C7203" s="2">
        <v>3543546</v>
      </c>
      <c r="D7203" s="2" t="s">
        <v>13112</v>
      </c>
      <c r="E7203" s="2" t="s">
        <v>13111</v>
      </c>
      <c r="F7203" s="2">
        <v>0.226283295</v>
      </c>
    </row>
    <row r="7204" spans="1:6" x14ac:dyDescent="0.2">
      <c r="A7204" s="2" t="s">
        <v>13738</v>
      </c>
      <c r="B7204" s="2">
        <v>17</v>
      </c>
      <c r="C7204" s="2">
        <v>50624452</v>
      </c>
      <c r="D7204" s="2" t="s">
        <v>13737</v>
      </c>
      <c r="E7204" s="2" t="s">
        <v>13736</v>
      </c>
      <c r="F7204" s="2">
        <v>0.11681852500000001</v>
      </c>
    </row>
    <row r="7205" spans="1:6" x14ac:dyDescent="0.2">
      <c r="A7205" s="2" t="s">
        <v>14063</v>
      </c>
      <c r="B7205" s="2">
        <v>17</v>
      </c>
      <c r="C7205" s="2">
        <v>81219930</v>
      </c>
      <c r="D7205" s="2" t="s">
        <v>14062</v>
      </c>
      <c r="E7205" s="2" t="s">
        <v>14061</v>
      </c>
      <c r="F7205" s="2">
        <v>0.17328953</v>
      </c>
    </row>
    <row r="7206" spans="1:6" x14ac:dyDescent="0.2">
      <c r="A7206" s="2" t="s">
        <v>13485</v>
      </c>
      <c r="B7206" s="2">
        <v>17</v>
      </c>
      <c r="C7206" s="2">
        <v>37687325</v>
      </c>
      <c r="D7206" s="2" t="s">
        <v>13484</v>
      </c>
      <c r="E7206" s="2" t="s">
        <v>13483</v>
      </c>
      <c r="F7206" s="2">
        <v>0.104490602</v>
      </c>
    </row>
    <row r="7207" spans="1:6" x14ac:dyDescent="0.2">
      <c r="A7207" s="2" t="s">
        <v>13297</v>
      </c>
      <c r="B7207" s="2">
        <v>17</v>
      </c>
      <c r="C7207" s="2">
        <v>8013961</v>
      </c>
      <c r="D7207" s="2" t="s">
        <v>13294</v>
      </c>
      <c r="E7207" s="2" t="s">
        <v>13293</v>
      </c>
      <c r="F7207" s="2">
        <v>0.19401279599999999</v>
      </c>
    </row>
    <row r="7208" spans="1:6" x14ac:dyDescent="0.2">
      <c r="A7208" s="2" t="s">
        <v>13342</v>
      </c>
      <c r="B7208" s="2">
        <v>17</v>
      </c>
      <c r="C7208" s="2">
        <v>10394341</v>
      </c>
      <c r="D7208" s="2" t="s">
        <v>13341</v>
      </c>
      <c r="E7208" s="2" t="s">
        <v>13340</v>
      </c>
      <c r="F7208" s="2">
        <v>0.23513719199999999</v>
      </c>
    </row>
    <row r="7209" spans="1:6" x14ac:dyDescent="0.2">
      <c r="A7209" s="2" t="s">
        <v>13605</v>
      </c>
      <c r="B7209" s="2">
        <v>17</v>
      </c>
      <c r="C7209" s="2">
        <v>41489488</v>
      </c>
      <c r="D7209" s="2" t="s">
        <v>13603</v>
      </c>
      <c r="E7209" s="2" t="s">
        <v>13602</v>
      </c>
      <c r="F7209" s="2">
        <v>0.111979524</v>
      </c>
    </row>
    <row r="7210" spans="1:6" x14ac:dyDescent="0.2">
      <c r="A7210" s="2" t="s">
        <v>14053</v>
      </c>
      <c r="B7210" s="2">
        <v>17</v>
      </c>
      <c r="C7210" s="2">
        <v>80389254</v>
      </c>
      <c r="D7210" s="2" t="s">
        <v>14047</v>
      </c>
      <c r="E7210" s="2" t="s">
        <v>14046</v>
      </c>
      <c r="F7210" s="2">
        <v>0.15925223199999999</v>
      </c>
    </row>
    <row r="7211" spans="1:6" x14ac:dyDescent="0.2">
      <c r="A7211" s="2" t="s">
        <v>13191</v>
      </c>
      <c r="B7211" s="2">
        <v>17</v>
      </c>
      <c r="C7211" s="2">
        <v>5139599</v>
      </c>
      <c r="D7211" s="2" t="s">
        <v>13190</v>
      </c>
      <c r="E7211" s="2" t="s">
        <v>13189</v>
      </c>
      <c r="F7211" s="2">
        <v>0.15623488799999999</v>
      </c>
    </row>
    <row r="7212" spans="1:6" x14ac:dyDescent="0.2">
      <c r="A7212" s="2" t="s">
        <v>13927</v>
      </c>
      <c r="B7212" s="2">
        <v>17</v>
      </c>
      <c r="C7212" s="2">
        <v>75261905</v>
      </c>
      <c r="D7212" s="2" t="s">
        <v>13926</v>
      </c>
      <c r="E7212" s="2" t="s">
        <v>13925</v>
      </c>
      <c r="F7212" s="2">
        <v>0.31276174299999998</v>
      </c>
    </row>
    <row r="7213" spans="1:6" x14ac:dyDescent="0.2">
      <c r="A7213" s="2" t="s">
        <v>13439</v>
      </c>
      <c r="B7213" s="2">
        <v>17</v>
      </c>
      <c r="C7213" s="2">
        <v>29111451</v>
      </c>
      <c r="D7213" s="2" t="s">
        <v>13438</v>
      </c>
      <c r="E7213" s="2" t="s">
        <v>13437</v>
      </c>
      <c r="F7213" s="2">
        <v>0.147737862</v>
      </c>
    </row>
    <row r="7214" spans="1:6" x14ac:dyDescent="0.2">
      <c r="A7214" s="2" t="s">
        <v>13733</v>
      </c>
      <c r="B7214" s="2">
        <v>17</v>
      </c>
      <c r="C7214" s="2">
        <v>50548567</v>
      </c>
      <c r="D7214" s="2" t="s">
        <v>13732</v>
      </c>
      <c r="E7214" s="2" t="s">
        <v>13731</v>
      </c>
      <c r="F7214" s="2">
        <v>0.243132082</v>
      </c>
    </row>
    <row r="7215" spans="1:6" x14ac:dyDescent="0.2">
      <c r="A7215" s="2" t="s">
        <v>14024</v>
      </c>
      <c r="B7215" s="2">
        <v>17</v>
      </c>
      <c r="C7215" s="2">
        <v>78891959</v>
      </c>
      <c r="D7215" s="2" t="s">
        <v>14022</v>
      </c>
      <c r="E7215" s="2" t="s">
        <v>14021</v>
      </c>
      <c r="F7215" s="2">
        <v>0.23923233399999999</v>
      </c>
    </row>
    <row r="7216" spans="1:6" x14ac:dyDescent="0.2">
      <c r="A7216" s="2" t="s">
        <v>13042</v>
      </c>
      <c r="B7216" s="2">
        <v>17</v>
      </c>
      <c r="C7216" s="2">
        <v>745797</v>
      </c>
      <c r="D7216" s="2" t="s">
        <v>13041</v>
      </c>
      <c r="E7216" s="2" t="s">
        <v>13040</v>
      </c>
      <c r="F7216" s="2">
        <v>0.14818780400000001</v>
      </c>
    </row>
    <row r="7217" spans="1:6" x14ac:dyDescent="0.2">
      <c r="A7217" s="2" t="s">
        <v>13933</v>
      </c>
      <c r="B7217" s="2">
        <v>17</v>
      </c>
      <c r="C7217" s="2">
        <v>75516803</v>
      </c>
      <c r="D7217" s="2" t="s">
        <v>13932</v>
      </c>
      <c r="E7217" s="2" t="s">
        <v>13931</v>
      </c>
      <c r="F7217" s="2">
        <v>0.112573303</v>
      </c>
    </row>
    <row r="7218" spans="1:6" x14ac:dyDescent="0.2">
      <c r="A7218" s="2" t="s">
        <v>13049</v>
      </c>
      <c r="B7218" s="2">
        <v>17</v>
      </c>
      <c r="C7218" s="2">
        <v>1470318</v>
      </c>
      <c r="D7218" s="2" t="s">
        <v>13047</v>
      </c>
      <c r="E7218" s="2" t="s">
        <v>13046</v>
      </c>
      <c r="F7218" s="2">
        <v>0.18890970100000001</v>
      </c>
    </row>
    <row r="7219" spans="1:6" x14ac:dyDescent="0.2">
      <c r="A7219" s="2" t="s">
        <v>14057</v>
      </c>
      <c r="B7219" s="2">
        <v>17</v>
      </c>
      <c r="C7219" s="2">
        <v>81119475</v>
      </c>
      <c r="D7219" s="2" t="s">
        <v>14056</v>
      </c>
      <c r="E7219" s="2" t="s">
        <v>14055</v>
      </c>
      <c r="F7219" s="2">
        <v>0.138250806</v>
      </c>
    </row>
    <row r="7220" spans="1:6" x14ac:dyDescent="0.2">
      <c r="A7220" s="2" t="s">
        <v>14050</v>
      </c>
      <c r="B7220" s="2">
        <v>17</v>
      </c>
      <c r="C7220" s="2">
        <v>80328357</v>
      </c>
      <c r="D7220" s="2" t="s">
        <v>14047</v>
      </c>
      <c r="E7220" s="2" t="s">
        <v>14046</v>
      </c>
      <c r="F7220" s="2">
        <v>0.175132608</v>
      </c>
    </row>
    <row r="7221" spans="1:6" x14ac:dyDescent="0.2">
      <c r="A7221" s="2" t="s">
        <v>13606</v>
      </c>
      <c r="B7221" s="2">
        <v>17</v>
      </c>
      <c r="C7221" s="2">
        <v>41489509</v>
      </c>
      <c r="D7221" s="2" t="s">
        <v>13603</v>
      </c>
      <c r="E7221" s="2" t="s">
        <v>13602</v>
      </c>
      <c r="F7221" s="2">
        <v>0.111979524</v>
      </c>
    </row>
    <row r="7222" spans="1:6" x14ac:dyDescent="0.2">
      <c r="A7222" s="2" t="s">
        <v>14130</v>
      </c>
      <c r="B7222" s="2">
        <v>18</v>
      </c>
      <c r="C7222" s="2">
        <v>5398989</v>
      </c>
      <c r="D7222" s="2" t="s">
        <v>14128</v>
      </c>
      <c r="E7222" s="2" t="s">
        <v>14127</v>
      </c>
      <c r="F7222" s="2">
        <v>0.114303275</v>
      </c>
    </row>
    <row r="7223" spans="1:6" x14ac:dyDescent="0.2">
      <c r="A7223" s="2" t="s">
        <v>14131</v>
      </c>
      <c r="B7223" s="2">
        <v>18</v>
      </c>
      <c r="C7223" s="2">
        <v>5399357</v>
      </c>
      <c r="D7223" s="2" t="s">
        <v>14128</v>
      </c>
      <c r="E7223" s="2" t="s">
        <v>14127</v>
      </c>
      <c r="F7223" s="2">
        <v>0.112434558</v>
      </c>
    </row>
    <row r="7224" spans="1:6" x14ac:dyDescent="0.2">
      <c r="A7224" s="2" t="s">
        <v>14200</v>
      </c>
      <c r="B7224" s="2">
        <v>18</v>
      </c>
      <c r="C7224" s="2">
        <v>31339816</v>
      </c>
      <c r="D7224" s="2" t="s">
        <v>14198</v>
      </c>
      <c r="E7224" s="2" t="s">
        <v>14197</v>
      </c>
      <c r="F7224" s="2">
        <v>0.23441406200000001</v>
      </c>
    </row>
    <row r="7225" spans="1:6" x14ac:dyDescent="0.2">
      <c r="A7225" s="2" t="s">
        <v>14201</v>
      </c>
      <c r="B7225" s="2">
        <v>18</v>
      </c>
      <c r="C7225" s="2">
        <v>31339831</v>
      </c>
      <c r="D7225" s="2" t="s">
        <v>14198</v>
      </c>
      <c r="E7225" s="2" t="s">
        <v>14197</v>
      </c>
      <c r="F7225" s="2">
        <v>0.19993807699999999</v>
      </c>
    </row>
    <row r="7226" spans="1:6" x14ac:dyDescent="0.2">
      <c r="A7226" s="2" t="s">
        <v>14163</v>
      </c>
      <c r="B7226" s="2">
        <v>18</v>
      </c>
      <c r="C7226" s="2">
        <v>14105854</v>
      </c>
      <c r="D7226" s="2" t="s">
        <v>14161</v>
      </c>
      <c r="E7226" s="2" t="s">
        <v>14160</v>
      </c>
      <c r="F7226" s="2">
        <v>0.18479257499999999</v>
      </c>
    </row>
    <row r="7227" spans="1:6" x14ac:dyDescent="0.2">
      <c r="A7227" s="2" t="s">
        <v>14309</v>
      </c>
      <c r="B7227" s="2">
        <v>18</v>
      </c>
      <c r="C7227" s="2">
        <v>63915633</v>
      </c>
      <c r="D7227" s="2" t="s">
        <v>14308</v>
      </c>
      <c r="E7227" s="2" t="s">
        <v>14307</v>
      </c>
      <c r="F7227" s="2">
        <v>0.231125413</v>
      </c>
    </row>
    <row r="7228" spans="1:6" x14ac:dyDescent="0.2">
      <c r="A7228" s="2" t="s">
        <v>14478</v>
      </c>
      <c r="B7228" s="2">
        <v>19</v>
      </c>
      <c r="C7228" s="2">
        <v>4433415</v>
      </c>
      <c r="D7228" s="2" t="s">
        <v>14477</v>
      </c>
      <c r="E7228" s="2" t="s">
        <v>14476</v>
      </c>
      <c r="F7228" s="2">
        <v>0.109077072</v>
      </c>
    </row>
    <row r="7229" spans="1:6" x14ac:dyDescent="0.2">
      <c r="A7229" s="2" t="s">
        <v>14429</v>
      </c>
      <c r="B7229" s="2">
        <v>19</v>
      </c>
      <c r="C7229" s="2">
        <v>2389795</v>
      </c>
      <c r="D7229" s="2" t="s">
        <v>14428</v>
      </c>
      <c r="E7229" s="2" t="s">
        <v>14427</v>
      </c>
      <c r="F7229" s="2">
        <v>0.16528228</v>
      </c>
    </row>
    <row r="7230" spans="1:6" x14ac:dyDescent="0.2">
      <c r="A7230" s="2" t="s">
        <v>14417</v>
      </c>
      <c r="B7230" s="2">
        <v>19</v>
      </c>
      <c r="C7230" s="2">
        <v>1796167</v>
      </c>
      <c r="D7230" s="2" t="s">
        <v>14416</v>
      </c>
      <c r="E7230" s="2" t="s">
        <v>14415</v>
      </c>
      <c r="F7230" s="2">
        <v>0.17076234700000001</v>
      </c>
    </row>
    <row r="7231" spans="1:6" x14ac:dyDescent="0.2">
      <c r="A7231" s="2" t="s">
        <v>14692</v>
      </c>
      <c r="B7231" s="2">
        <v>19</v>
      </c>
      <c r="C7231" s="2">
        <v>12076106</v>
      </c>
      <c r="D7231" s="2" t="s">
        <v>14688</v>
      </c>
      <c r="E7231" s="2" t="s">
        <v>14687</v>
      </c>
      <c r="F7231" s="2">
        <v>0.117349552</v>
      </c>
    </row>
    <row r="7232" spans="1:6" x14ac:dyDescent="0.2">
      <c r="A7232" s="2" t="s">
        <v>14704</v>
      </c>
      <c r="B7232" s="2">
        <v>19</v>
      </c>
      <c r="C7232" s="2">
        <v>12391757</v>
      </c>
      <c r="D7232" s="2" t="s">
        <v>14702</v>
      </c>
      <c r="E7232" s="2" t="s">
        <v>14701</v>
      </c>
      <c r="F7232" s="2">
        <v>0.220018875</v>
      </c>
    </row>
    <row r="7233" spans="1:6" x14ac:dyDescent="0.2">
      <c r="A7233" s="2" t="s">
        <v>15146</v>
      </c>
      <c r="B7233" s="2">
        <v>19</v>
      </c>
      <c r="C7233" s="2">
        <v>42583276</v>
      </c>
      <c r="D7233" s="2" t="s">
        <v>15145</v>
      </c>
      <c r="E7233" s="2" t="s">
        <v>15144</v>
      </c>
      <c r="F7233" s="2">
        <v>0.22787993200000001</v>
      </c>
    </row>
    <row r="7234" spans="1:6" x14ac:dyDescent="0.2">
      <c r="A7234" s="2" t="s">
        <v>15706</v>
      </c>
      <c r="B7234" s="2">
        <v>19</v>
      </c>
      <c r="C7234" s="2">
        <v>57844331</v>
      </c>
      <c r="D7234" s="2" t="s">
        <v>15705</v>
      </c>
      <c r="E7234" s="2" t="s">
        <v>15704</v>
      </c>
      <c r="F7234" s="2">
        <v>0.12586377400000001</v>
      </c>
    </row>
    <row r="7235" spans="1:6" x14ac:dyDescent="0.2">
      <c r="A7235" s="2" t="s">
        <v>15052</v>
      </c>
      <c r="B7235" s="2">
        <v>19</v>
      </c>
      <c r="C7235" s="2">
        <v>39244466</v>
      </c>
      <c r="D7235" s="2" t="s">
        <v>15051</v>
      </c>
      <c r="E7235" s="2" t="s">
        <v>15050</v>
      </c>
      <c r="F7235" s="2">
        <v>0.21886314400000001</v>
      </c>
    </row>
    <row r="7236" spans="1:6" x14ac:dyDescent="0.2">
      <c r="A7236" s="2" t="s">
        <v>14504</v>
      </c>
      <c r="B7236" s="2">
        <v>19</v>
      </c>
      <c r="C7236" s="2">
        <v>4909617</v>
      </c>
      <c r="D7236" s="2" t="s">
        <v>14503</v>
      </c>
      <c r="E7236" s="2" t="s">
        <v>14502</v>
      </c>
      <c r="F7236" s="2">
        <v>0.125514556</v>
      </c>
    </row>
    <row r="7237" spans="1:6" x14ac:dyDescent="0.2">
      <c r="A7237" s="2" t="s">
        <v>14746</v>
      </c>
      <c r="B7237" s="2">
        <v>19</v>
      </c>
      <c r="C7237" s="2">
        <v>14073415</v>
      </c>
      <c r="D7237" s="2" t="s">
        <v>14745</v>
      </c>
      <c r="E7237" s="2" t="s">
        <v>14744</v>
      </c>
      <c r="F7237" s="2">
        <v>0.197676454</v>
      </c>
    </row>
    <row r="7238" spans="1:6" x14ac:dyDescent="0.2">
      <c r="A7238" s="2" t="s">
        <v>14780</v>
      </c>
      <c r="B7238" s="2">
        <v>19</v>
      </c>
      <c r="C7238" s="2">
        <v>15087481</v>
      </c>
      <c r="D7238" s="2" t="s">
        <v>14779</v>
      </c>
      <c r="E7238" s="2" t="s">
        <v>14778</v>
      </c>
      <c r="F7238" s="2">
        <v>0.19303076199999999</v>
      </c>
    </row>
    <row r="7239" spans="1:6" x14ac:dyDescent="0.2">
      <c r="A7239" s="2" t="s">
        <v>15404</v>
      </c>
      <c r="B7239" s="2">
        <v>19</v>
      </c>
      <c r="C7239" s="2">
        <v>50450896</v>
      </c>
      <c r="D7239" s="2" t="s">
        <v>15402</v>
      </c>
      <c r="E7239" s="2" t="s">
        <v>15401</v>
      </c>
      <c r="F7239" s="2">
        <v>0.110792981</v>
      </c>
    </row>
    <row r="7240" spans="1:6" x14ac:dyDescent="0.2">
      <c r="A7240" s="2" t="s">
        <v>14457</v>
      </c>
      <c r="B7240" s="2">
        <v>19</v>
      </c>
      <c r="C7240" s="2">
        <v>3592173</v>
      </c>
      <c r="D7240" s="2" t="s">
        <v>14454</v>
      </c>
      <c r="E7240" s="2" t="s">
        <v>14453</v>
      </c>
      <c r="F7240" s="2">
        <v>0.26919495599999999</v>
      </c>
    </row>
    <row r="7241" spans="1:6" x14ac:dyDescent="0.2">
      <c r="A7241" s="2" t="s">
        <v>14817</v>
      </c>
      <c r="B7241" s="2">
        <v>19</v>
      </c>
      <c r="C7241" s="2">
        <v>16731241</v>
      </c>
      <c r="D7241" s="2" t="s">
        <v>14816</v>
      </c>
      <c r="E7241" s="2" t="s">
        <v>14815</v>
      </c>
      <c r="F7241" s="2">
        <v>0.101231959</v>
      </c>
    </row>
    <row r="7242" spans="1:6" x14ac:dyDescent="0.2">
      <c r="A7242" s="2" t="s">
        <v>14362</v>
      </c>
      <c r="B7242" s="2">
        <v>19</v>
      </c>
      <c r="C7242" s="2">
        <v>763508</v>
      </c>
      <c r="D7242" s="2" t="s">
        <v>14360</v>
      </c>
      <c r="E7242" s="2" t="s">
        <v>14359</v>
      </c>
      <c r="F7242" s="2">
        <v>0.15972167200000001</v>
      </c>
    </row>
    <row r="7243" spans="1:6" x14ac:dyDescent="0.2">
      <c r="A7243" s="2" t="s">
        <v>15180</v>
      </c>
      <c r="B7243" s="2">
        <v>19</v>
      </c>
      <c r="C7243" s="2">
        <v>43186354</v>
      </c>
      <c r="D7243" s="2" t="s">
        <v>15178</v>
      </c>
      <c r="E7243" s="2" t="s">
        <v>15177</v>
      </c>
      <c r="F7243" s="2">
        <v>0.121792901</v>
      </c>
    </row>
    <row r="7244" spans="1:6" x14ac:dyDescent="0.2">
      <c r="A7244" s="2" t="s">
        <v>15459</v>
      </c>
      <c r="B7244" s="2">
        <v>19</v>
      </c>
      <c r="C7244" s="2">
        <v>51627672</v>
      </c>
      <c r="D7244" s="2" t="s">
        <v>15458</v>
      </c>
      <c r="E7244" s="2" t="s">
        <v>15457</v>
      </c>
      <c r="F7244" s="2">
        <v>0.107955256</v>
      </c>
    </row>
    <row r="7245" spans="1:6" x14ac:dyDescent="0.2">
      <c r="A7245" s="2" t="s">
        <v>14781</v>
      </c>
      <c r="B7245" s="2">
        <v>19</v>
      </c>
      <c r="C7245" s="2">
        <v>15087696</v>
      </c>
      <c r="D7245" s="2" t="s">
        <v>14779</v>
      </c>
      <c r="E7245" s="2" t="s">
        <v>14778</v>
      </c>
      <c r="F7245" s="2">
        <v>0.189856145</v>
      </c>
    </row>
    <row r="7246" spans="1:6" x14ac:dyDescent="0.2">
      <c r="A7246" s="2" t="s">
        <v>15044</v>
      </c>
      <c r="B7246" s="2">
        <v>19</v>
      </c>
      <c r="C7246" s="2">
        <v>38870080</v>
      </c>
      <c r="D7246" s="2" t="s">
        <v>15043</v>
      </c>
      <c r="E7246" s="2" t="s">
        <v>15042</v>
      </c>
      <c r="F7246" s="2">
        <v>0.138272108</v>
      </c>
    </row>
    <row r="7247" spans="1:6" x14ac:dyDescent="0.2">
      <c r="A7247" s="2" t="s">
        <v>14394</v>
      </c>
      <c r="B7247" s="2">
        <v>19</v>
      </c>
      <c r="C7247" s="2">
        <v>1231143</v>
      </c>
      <c r="D7247" s="2" t="s">
        <v>14393</v>
      </c>
      <c r="E7247" s="2" t="s">
        <v>14392</v>
      </c>
      <c r="F7247" s="2">
        <v>0.16542358200000001</v>
      </c>
    </row>
    <row r="7248" spans="1:6" x14ac:dyDescent="0.2">
      <c r="A7248" s="2" t="s">
        <v>14903</v>
      </c>
      <c r="B7248" s="2">
        <v>19</v>
      </c>
      <c r="C7248" s="2">
        <v>20625608</v>
      </c>
      <c r="D7248" s="2" t="s">
        <v>14902</v>
      </c>
      <c r="E7248" s="2" t="s">
        <v>14901</v>
      </c>
      <c r="F7248" s="2">
        <v>0.19130955799999999</v>
      </c>
    </row>
    <row r="7249" spans="1:6" x14ac:dyDescent="0.2">
      <c r="A7249" s="2" t="s">
        <v>15142</v>
      </c>
      <c r="B7249" s="2">
        <v>19</v>
      </c>
      <c r="C7249" s="2">
        <v>42527217</v>
      </c>
      <c r="D7249" s="2" t="s">
        <v>15138</v>
      </c>
      <c r="E7249" s="2" t="s">
        <v>15137</v>
      </c>
      <c r="F7249" s="2">
        <v>0.31276238699999998</v>
      </c>
    </row>
    <row r="7250" spans="1:6" x14ac:dyDescent="0.2">
      <c r="A7250" s="2" t="s">
        <v>14904</v>
      </c>
      <c r="B7250" s="2">
        <v>19</v>
      </c>
      <c r="C7250" s="2">
        <v>20625612</v>
      </c>
      <c r="D7250" s="2" t="s">
        <v>14902</v>
      </c>
      <c r="E7250" s="2" t="s">
        <v>14901</v>
      </c>
      <c r="F7250" s="2">
        <v>0.19130955799999999</v>
      </c>
    </row>
    <row r="7251" spans="1:6" x14ac:dyDescent="0.2">
      <c r="A7251" s="2" t="s">
        <v>15143</v>
      </c>
      <c r="B7251" s="2">
        <v>19</v>
      </c>
      <c r="C7251" s="2">
        <v>42527362</v>
      </c>
      <c r="D7251" s="2" t="s">
        <v>15138</v>
      </c>
      <c r="E7251" s="2" t="s">
        <v>15137</v>
      </c>
      <c r="F7251" s="2">
        <v>0.36889602999999999</v>
      </c>
    </row>
    <row r="7252" spans="1:6" x14ac:dyDescent="0.2">
      <c r="A7252" s="2" t="s">
        <v>14843</v>
      </c>
      <c r="B7252" s="2">
        <v>19</v>
      </c>
      <c r="C7252" s="2">
        <v>17393955</v>
      </c>
      <c r="D7252" s="2" t="s">
        <v>14842</v>
      </c>
      <c r="E7252" s="2" t="s">
        <v>14841</v>
      </c>
      <c r="F7252" s="2">
        <v>0.170085237</v>
      </c>
    </row>
    <row r="7253" spans="1:6" x14ac:dyDescent="0.2">
      <c r="A7253" s="2" t="s">
        <v>15140</v>
      </c>
      <c r="B7253" s="2">
        <v>19</v>
      </c>
      <c r="C7253" s="2">
        <v>42527096</v>
      </c>
      <c r="D7253" s="2" t="s">
        <v>15138</v>
      </c>
      <c r="E7253" s="2" t="s">
        <v>15137</v>
      </c>
      <c r="F7253" s="2">
        <v>0.336230054</v>
      </c>
    </row>
    <row r="7254" spans="1:6" x14ac:dyDescent="0.2">
      <c r="A7254" s="2" t="s">
        <v>15023</v>
      </c>
      <c r="B7254" s="2">
        <v>19</v>
      </c>
      <c r="C7254" s="2">
        <v>37565861</v>
      </c>
      <c r="D7254" s="2" t="s">
        <v>15019</v>
      </c>
      <c r="E7254" s="2" t="s">
        <v>15018</v>
      </c>
      <c r="F7254" s="2">
        <v>0.11502002</v>
      </c>
    </row>
    <row r="7255" spans="1:6" x14ac:dyDescent="0.2">
      <c r="A7255" s="2" t="s">
        <v>15347</v>
      </c>
      <c r="B7255" s="2">
        <v>19</v>
      </c>
      <c r="C7255" s="2">
        <v>48888147</v>
      </c>
      <c r="D7255" s="2" t="s">
        <v>15346</v>
      </c>
      <c r="E7255" s="2" t="s">
        <v>15345</v>
      </c>
      <c r="F7255" s="2">
        <v>0.101952205</v>
      </c>
    </row>
    <row r="7256" spans="1:6" x14ac:dyDescent="0.2">
      <c r="A7256" s="2" t="s">
        <v>14462</v>
      </c>
      <c r="B7256" s="2">
        <v>19</v>
      </c>
      <c r="C7256" s="2">
        <v>3595035</v>
      </c>
      <c r="D7256" s="2" t="s">
        <v>14461</v>
      </c>
      <c r="E7256" s="2" t="s">
        <v>14460</v>
      </c>
      <c r="F7256" s="2">
        <v>0.13917842899999999</v>
      </c>
    </row>
    <row r="7257" spans="1:6" x14ac:dyDescent="0.2">
      <c r="A7257" s="2" t="s">
        <v>15486</v>
      </c>
      <c r="B7257" s="2">
        <v>19</v>
      </c>
      <c r="C7257" s="2">
        <v>52155257</v>
      </c>
      <c r="D7257" s="2" t="s">
        <v>15485</v>
      </c>
      <c r="E7257" s="2" t="s">
        <v>15484</v>
      </c>
      <c r="F7257" s="2">
        <v>0.12622171600000001</v>
      </c>
    </row>
    <row r="7258" spans="1:6" x14ac:dyDescent="0.2">
      <c r="A7258" s="2" t="s">
        <v>15006</v>
      </c>
      <c r="B7258" s="2">
        <v>19</v>
      </c>
      <c r="C7258" s="2">
        <v>35896979</v>
      </c>
      <c r="D7258" s="2" t="s">
        <v>15005</v>
      </c>
      <c r="E7258" s="2" t="s">
        <v>15004</v>
      </c>
      <c r="F7258" s="2">
        <v>0.28830494200000001</v>
      </c>
    </row>
    <row r="7259" spans="1:6" x14ac:dyDescent="0.2">
      <c r="A7259" s="2" t="s">
        <v>15990</v>
      </c>
      <c r="B7259" s="2">
        <v>20</v>
      </c>
      <c r="C7259" s="2">
        <v>37137934</v>
      </c>
      <c r="D7259" s="2" t="s">
        <v>15988</v>
      </c>
      <c r="E7259" s="2" t="s">
        <v>15987</v>
      </c>
      <c r="F7259" s="2">
        <v>0.17753302800000001</v>
      </c>
    </row>
    <row r="7260" spans="1:6" x14ac:dyDescent="0.2">
      <c r="A7260" s="2" t="s">
        <v>16114</v>
      </c>
      <c r="B7260" s="2">
        <v>20</v>
      </c>
      <c r="C7260" s="2">
        <v>58712486</v>
      </c>
      <c r="D7260" s="2" t="s">
        <v>16113</v>
      </c>
      <c r="E7260" s="2" t="s">
        <v>16112</v>
      </c>
      <c r="F7260" s="2">
        <v>0.102288341</v>
      </c>
    </row>
    <row r="7261" spans="1:6" x14ac:dyDescent="0.2">
      <c r="A7261" s="2" t="s">
        <v>16171</v>
      </c>
      <c r="B7261" s="2">
        <v>20</v>
      </c>
      <c r="C7261" s="2">
        <v>63540930</v>
      </c>
      <c r="D7261" s="2" t="s">
        <v>16168</v>
      </c>
      <c r="E7261" s="2" t="s">
        <v>16167</v>
      </c>
      <c r="F7261" s="2">
        <v>0.36538525199999999</v>
      </c>
    </row>
    <row r="7262" spans="1:6" x14ac:dyDescent="0.2">
      <c r="A7262" s="2" t="s">
        <v>15842</v>
      </c>
      <c r="B7262" s="2">
        <v>20</v>
      </c>
      <c r="C7262" s="2">
        <v>16371756</v>
      </c>
      <c r="D7262" s="2" t="s">
        <v>15840</v>
      </c>
      <c r="E7262" s="2" t="s">
        <v>15839</v>
      </c>
      <c r="F7262" s="2">
        <v>0.103108198</v>
      </c>
    </row>
    <row r="7263" spans="1:6" x14ac:dyDescent="0.2">
      <c r="A7263" s="2" t="s">
        <v>15975</v>
      </c>
      <c r="B7263" s="2">
        <v>20</v>
      </c>
      <c r="C7263" s="2">
        <v>34929208</v>
      </c>
      <c r="D7263" s="2" t="s">
        <v>15974</v>
      </c>
      <c r="E7263" s="2" t="s">
        <v>15973</v>
      </c>
      <c r="F7263" s="2">
        <v>0.32251319299999998</v>
      </c>
    </row>
    <row r="7264" spans="1:6" x14ac:dyDescent="0.2">
      <c r="A7264" s="2" t="s">
        <v>16282</v>
      </c>
      <c r="B7264" s="2">
        <v>21</v>
      </c>
      <c r="C7264" s="2">
        <v>34521439</v>
      </c>
      <c r="D7264" s="2" t="s">
        <v>16280</v>
      </c>
      <c r="E7264" s="2" t="s">
        <v>16279</v>
      </c>
      <c r="F7264" s="2">
        <v>0.1403663</v>
      </c>
    </row>
    <row r="7265" spans="1:6" x14ac:dyDescent="0.2">
      <c r="A7265" s="2" t="s">
        <v>16401</v>
      </c>
      <c r="B7265" s="2">
        <v>21</v>
      </c>
      <c r="C7265" s="2">
        <v>46430193</v>
      </c>
      <c r="D7265" s="2" t="s">
        <v>16391</v>
      </c>
      <c r="E7265" s="2" t="s">
        <v>16390</v>
      </c>
      <c r="F7265" s="2">
        <v>0.19506899599999999</v>
      </c>
    </row>
    <row r="7266" spans="1:6" x14ac:dyDescent="0.2">
      <c r="A7266" s="2" t="s">
        <v>16211</v>
      </c>
      <c r="B7266" s="2">
        <v>21</v>
      </c>
      <c r="C7266" s="2">
        <v>18332105</v>
      </c>
      <c r="D7266" s="2" t="s">
        <v>16208</v>
      </c>
      <c r="E7266" s="2" t="s">
        <v>16207</v>
      </c>
      <c r="F7266" s="2">
        <v>0.18521327900000001</v>
      </c>
    </row>
    <row r="7267" spans="1:6" x14ac:dyDescent="0.2">
      <c r="A7267" s="2" t="s">
        <v>16502</v>
      </c>
      <c r="B7267" s="2">
        <v>22</v>
      </c>
      <c r="C7267" s="2">
        <v>23573342</v>
      </c>
      <c r="D7267" s="2" t="s">
        <v>16501</v>
      </c>
      <c r="E7267" s="2" t="s">
        <v>16500</v>
      </c>
      <c r="F7267" s="2">
        <v>0.105599336</v>
      </c>
    </row>
    <row r="7268" spans="1:6" x14ac:dyDescent="0.2">
      <c r="A7268" s="2" t="s">
        <v>16609</v>
      </c>
      <c r="B7268" s="2">
        <v>22</v>
      </c>
      <c r="C7268" s="2">
        <v>31815018</v>
      </c>
      <c r="D7268" s="2" t="s">
        <v>16608</v>
      </c>
      <c r="E7268" s="2" t="s">
        <v>16607</v>
      </c>
      <c r="F7268" s="2">
        <v>0.120487704</v>
      </c>
    </row>
    <row r="7269" spans="1:6" x14ac:dyDescent="0.2">
      <c r="A7269" s="2" t="s">
        <v>16831</v>
      </c>
      <c r="B7269" s="2">
        <v>22</v>
      </c>
      <c r="C7269" s="2">
        <v>49921715</v>
      </c>
      <c r="D7269" s="2" t="s">
        <v>16830</v>
      </c>
      <c r="E7269" s="2" t="s">
        <v>16829</v>
      </c>
      <c r="F7269" s="2">
        <v>0.313584223</v>
      </c>
    </row>
    <row r="7270" spans="1:6" x14ac:dyDescent="0.2">
      <c r="A7270" s="2" t="s">
        <v>16684</v>
      </c>
      <c r="B7270" s="2">
        <v>22</v>
      </c>
      <c r="C7270" s="2">
        <v>37734452</v>
      </c>
      <c r="D7270" s="2" t="s">
        <v>16680</v>
      </c>
      <c r="E7270" s="2" t="s">
        <v>16679</v>
      </c>
      <c r="F7270" s="2">
        <v>0.103814533</v>
      </c>
    </row>
    <row r="7271" spans="1:6" x14ac:dyDescent="0.2">
      <c r="A7271" s="2" t="s">
        <v>16854</v>
      </c>
      <c r="B7271" s="2">
        <v>22</v>
      </c>
      <c r="C7271" s="2">
        <v>50572947</v>
      </c>
      <c r="D7271" s="2" t="s">
        <v>16852</v>
      </c>
      <c r="E7271" s="2" t="s">
        <v>16851</v>
      </c>
      <c r="F7271" s="2">
        <v>0.17009286400000001</v>
      </c>
    </row>
    <row r="7272" spans="1:6" x14ac:dyDescent="0.2">
      <c r="A7272" s="2" t="s">
        <v>15090</v>
      </c>
      <c r="B7272" s="2">
        <v>19</v>
      </c>
      <c r="C7272" s="2">
        <v>40532667</v>
      </c>
      <c r="D7272" s="2" t="s">
        <v>15089</v>
      </c>
      <c r="E7272" s="2" t="s">
        <v>15088</v>
      </c>
      <c r="F7272" s="2">
        <v>0.12070884899999999</v>
      </c>
    </row>
    <row r="7273" spans="1:6" x14ac:dyDescent="0.2">
      <c r="A7273" s="2" t="s">
        <v>3862</v>
      </c>
      <c r="B7273" s="2">
        <v>3</v>
      </c>
      <c r="C7273" s="2">
        <v>186583914</v>
      </c>
      <c r="D7273" s="2" t="s">
        <v>3861</v>
      </c>
      <c r="E7273" s="2" t="s">
        <v>3860</v>
      </c>
      <c r="F7273" s="2">
        <v>0.120102558</v>
      </c>
    </row>
    <row r="7274" spans="1:6" x14ac:dyDescent="0.2">
      <c r="A7274" s="2" t="s">
        <v>9097</v>
      </c>
      <c r="B7274" s="2">
        <v>11</v>
      </c>
      <c r="C7274" s="2">
        <v>20783740</v>
      </c>
      <c r="D7274" s="2" t="s">
        <v>9096</v>
      </c>
      <c r="E7274" s="2" t="s">
        <v>9095</v>
      </c>
      <c r="F7274" s="2">
        <v>0.278193152</v>
      </c>
    </row>
    <row r="7275" spans="1:6" x14ac:dyDescent="0.2">
      <c r="A7275" s="2" t="s">
        <v>10435</v>
      </c>
      <c r="B7275" s="2">
        <v>12</v>
      </c>
      <c r="C7275" s="2">
        <v>79690012</v>
      </c>
      <c r="D7275" s="2" t="s">
        <v>10434</v>
      </c>
      <c r="E7275" s="2" t="s">
        <v>10433</v>
      </c>
      <c r="F7275" s="2">
        <v>0.394589097</v>
      </c>
    </row>
    <row r="7276" spans="1:6" x14ac:dyDescent="0.2">
      <c r="A7276" s="2" t="s">
        <v>11391</v>
      </c>
      <c r="B7276" s="2">
        <v>14</v>
      </c>
      <c r="C7276" s="2">
        <v>77320521</v>
      </c>
      <c r="D7276" s="2" t="s">
        <v>11390</v>
      </c>
      <c r="E7276" s="2" t="s">
        <v>11389</v>
      </c>
      <c r="F7276" s="2">
        <v>0.11062419800000001</v>
      </c>
    </row>
    <row r="7277" spans="1:6" x14ac:dyDescent="0.2">
      <c r="A7277" s="2" t="s">
        <v>16712</v>
      </c>
      <c r="B7277" s="2">
        <v>22</v>
      </c>
      <c r="C7277" s="2">
        <v>39081561</v>
      </c>
      <c r="D7277" s="2" t="s">
        <v>16711</v>
      </c>
      <c r="E7277" s="2" t="s">
        <v>16710</v>
      </c>
      <c r="F7277" s="2">
        <v>0.26780594699999999</v>
      </c>
    </row>
    <row r="7278" spans="1:6" x14ac:dyDescent="0.2">
      <c r="A7278" s="2" t="s">
        <v>12894</v>
      </c>
      <c r="B7278" s="2">
        <v>16</v>
      </c>
      <c r="C7278" s="2">
        <v>81090611</v>
      </c>
      <c r="D7278" s="2" t="s">
        <v>12893</v>
      </c>
      <c r="E7278" s="2" t="s">
        <v>12892</v>
      </c>
      <c r="F7278" s="2">
        <v>0.115683832</v>
      </c>
    </row>
    <row r="7279" spans="1:6" x14ac:dyDescent="0.2">
      <c r="A7279" s="2" t="s">
        <v>8516</v>
      </c>
      <c r="B7279" s="2">
        <v>10</v>
      </c>
      <c r="C7279" s="2">
        <v>99836218</v>
      </c>
      <c r="D7279" s="2" t="s">
        <v>8515</v>
      </c>
      <c r="E7279" s="2" t="s">
        <v>8514</v>
      </c>
      <c r="F7279" s="2">
        <v>0.104943983</v>
      </c>
    </row>
    <row r="7280" spans="1:6" x14ac:dyDescent="0.2">
      <c r="A7280" s="2" t="s">
        <v>6921</v>
      </c>
      <c r="B7280" s="2">
        <v>8</v>
      </c>
      <c r="C7280" s="2">
        <v>11779767</v>
      </c>
      <c r="D7280" s="2" t="s">
        <v>6920</v>
      </c>
      <c r="E7280" s="2" t="s">
        <v>6919</v>
      </c>
      <c r="F7280" s="2">
        <v>0.13217955100000001</v>
      </c>
    </row>
    <row r="7281" spans="1:6" x14ac:dyDescent="0.2">
      <c r="A7281" s="2" t="s">
        <v>6922</v>
      </c>
      <c r="B7281" s="2">
        <v>8</v>
      </c>
      <c r="C7281" s="2">
        <v>11786044</v>
      </c>
      <c r="D7281" s="2" t="s">
        <v>6920</v>
      </c>
      <c r="E7281" s="2" t="s">
        <v>6919</v>
      </c>
      <c r="F7281" s="2">
        <v>0.156561742</v>
      </c>
    </row>
    <row r="7282" spans="1:6" x14ac:dyDescent="0.2">
      <c r="A7282" s="2" t="s">
        <v>4118</v>
      </c>
      <c r="B7282" s="2">
        <v>4</v>
      </c>
      <c r="C7282" s="2">
        <v>23814039</v>
      </c>
      <c r="D7282" s="2" t="s">
        <v>4117</v>
      </c>
      <c r="E7282" s="2" t="s">
        <v>4116</v>
      </c>
      <c r="F7282" s="2">
        <v>0.108176488</v>
      </c>
    </row>
    <row r="7283" spans="1:6" x14ac:dyDescent="0.2">
      <c r="A7283" s="2" t="s">
        <v>13945</v>
      </c>
      <c r="B7283" s="2">
        <v>17</v>
      </c>
      <c r="C7283" s="2">
        <v>75610221</v>
      </c>
      <c r="D7283" s="2" t="s">
        <v>13942</v>
      </c>
      <c r="E7283" s="2" t="s">
        <v>13941</v>
      </c>
      <c r="F7283" s="2">
        <v>0.21903830899999999</v>
      </c>
    </row>
    <row r="7284" spans="1:6" x14ac:dyDescent="0.2">
      <c r="A7284" s="2" t="s">
        <v>13948</v>
      </c>
      <c r="B7284" s="2">
        <v>17</v>
      </c>
      <c r="C7284" s="2">
        <v>75615742</v>
      </c>
      <c r="D7284" s="2" t="s">
        <v>13942</v>
      </c>
      <c r="E7284" s="2" t="s">
        <v>13941</v>
      </c>
      <c r="F7284" s="2">
        <v>0.123672332</v>
      </c>
    </row>
    <row r="7285" spans="1:6" x14ac:dyDescent="0.2">
      <c r="A7285" s="2" t="s">
        <v>1122</v>
      </c>
      <c r="B7285" s="2">
        <v>1</v>
      </c>
      <c r="C7285" s="2">
        <v>155868074</v>
      </c>
      <c r="D7285" s="2" t="s">
        <v>1121</v>
      </c>
      <c r="E7285" s="2" t="s">
        <v>1120</v>
      </c>
      <c r="F7285" s="2">
        <v>0.14111742599999999</v>
      </c>
    </row>
    <row r="7286" spans="1:6" x14ac:dyDescent="0.2">
      <c r="A7286" s="2" t="s">
        <v>1706</v>
      </c>
      <c r="B7286" s="2">
        <v>1</v>
      </c>
      <c r="C7286" s="2">
        <v>228107826</v>
      </c>
      <c r="D7286" s="2" t="s">
        <v>1705</v>
      </c>
      <c r="E7286" s="2" t="s">
        <v>1704</v>
      </c>
      <c r="F7286" s="2">
        <v>0.19294983099999999</v>
      </c>
    </row>
    <row r="7287" spans="1:6" x14ac:dyDescent="0.2">
      <c r="A7287" s="2" t="s">
        <v>9608</v>
      </c>
      <c r="B7287" s="2">
        <v>11</v>
      </c>
      <c r="C7287" s="2">
        <v>74085872</v>
      </c>
      <c r="D7287" s="2" t="s">
        <v>9604</v>
      </c>
      <c r="E7287" s="2" t="s">
        <v>9603</v>
      </c>
      <c r="F7287" s="2">
        <v>0.11206706299999999</v>
      </c>
    </row>
    <row r="7288" spans="1:6" x14ac:dyDescent="0.2">
      <c r="A7288" s="2" t="s">
        <v>9605</v>
      </c>
      <c r="B7288" s="2">
        <v>11</v>
      </c>
      <c r="C7288" s="2">
        <v>74034102</v>
      </c>
      <c r="D7288" s="2" t="s">
        <v>9604</v>
      </c>
      <c r="E7288" s="2" t="s">
        <v>9603</v>
      </c>
      <c r="F7288" s="2">
        <v>0.44553564699999998</v>
      </c>
    </row>
    <row r="7289" spans="1:6" x14ac:dyDescent="0.2">
      <c r="A7289" s="2" t="s">
        <v>15767</v>
      </c>
      <c r="B7289" s="2">
        <v>20</v>
      </c>
      <c r="C7289" s="2">
        <v>2658516</v>
      </c>
      <c r="D7289" s="2" t="s">
        <v>15766</v>
      </c>
      <c r="E7289" s="2" t="s">
        <v>15765</v>
      </c>
      <c r="F7289" s="2">
        <v>0.211619473</v>
      </c>
    </row>
    <row r="7290" spans="1:6" x14ac:dyDescent="0.2">
      <c r="A7290" s="2" t="s">
        <v>5489</v>
      </c>
      <c r="B7290" s="2">
        <v>6</v>
      </c>
      <c r="C7290" s="2">
        <v>29555899</v>
      </c>
      <c r="D7290" s="2" t="s">
        <v>5487</v>
      </c>
      <c r="E7290" s="2" t="s">
        <v>5486</v>
      </c>
      <c r="F7290" s="2">
        <v>0.121433528</v>
      </c>
    </row>
    <row r="7291" spans="1:6" x14ac:dyDescent="0.2">
      <c r="A7291" s="2" t="s">
        <v>1967</v>
      </c>
      <c r="B7291" s="2">
        <v>2</v>
      </c>
      <c r="C7291" s="2">
        <v>17515306</v>
      </c>
      <c r="D7291" s="2" t="s">
        <v>1966</v>
      </c>
      <c r="E7291" s="2" t="s">
        <v>1965</v>
      </c>
      <c r="F7291" s="2">
        <v>0.329846054</v>
      </c>
    </row>
    <row r="7292" spans="1:6" x14ac:dyDescent="0.2">
      <c r="A7292" s="2" t="s">
        <v>9135</v>
      </c>
      <c r="B7292" s="2">
        <v>11</v>
      </c>
      <c r="C7292" s="2">
        <v>34524785</v>
      </c>
      <c r="D7292" s="2" t="s">
        <v>9134</v>
      </c>
      <c r="E7292" s="2" t="s">
        <v>9133</v>
      </c>
      <c r="F7292" s="2">
        <v>0.110538185</v>
      </c>
    </row>
    <row r="7293" spans="1:6" x14ac:dyDescent="0.2">
      <c r="A7293" s="2" t="s">
        <v>2888</v>
      </c>
      <c r="B7293" s="2">
        <v>2</v>
      </c>
      <c r="C7293" s="2">
        <v>230541965</v>
      </c>
      <c r="D7293" s="2" t="s">
        <v>2886</v>
      </c>
      <c r="E7293" s="2" t="s">
        <v>2885</v>
      </c>
      <c r="F7293" s="2">
        <v>0.137405677</v>
      </c>
    </row>
    <row r="7294" spans="1:6" x14ac:dyDescent="0.2">
      <c r="A7294" s="2" t="s">
        <v>13039</v>
      </c>
      <c r="B7294" s="2">
        <v>17</v>
      </c>
      <c r="C7294" s="2">
        <v>706035</v>
      </c>
      <c r="D7294" s="2" t="s">
        <v>13036</v>
      </c>
      <c r="E7294" s="2" t="s">
        <v>13035</v>
      </c>
      <c r="F7294" s="2">
        <v>0.205892307</v>
      </c>
    </row>
    <row r="7295" spans="1:6" x14ac:dyDescent="0.2">
      <c r="A7295" s="2" t="s">
        <v>10317</v>
      </c>
      <c r="B7295" s="2">
        <v>12</v>
      </c>
      <c r="C7295" s="2">
        <v>54581019</v>
      </c>
      <c r="D7295" s="2" t="s">
        <v>10316</v>
      </c>
      <c r="E7295" s="2" t="s">
        <v>10315</v>
      </c>
      <c r="F7295" s="2">
        <v>0.10080866199999999</v>
      </c>
    </row>
    <row r="7296" spans="1:6" x14ac:dyDescent="0.2">
      <c r="A7296" s="2" t="s">
        <v>16894</v>
      </c>
      <c r="B7296" s="2">
        <v>2</v>
      </c>
      <c r="C7296" s="2">
        <v>90221099</v>
      </c>
      <c r="D7296" s="2" t="s">
        <v>2314</v>
      </c>
      <c r="E7296" t="s">
        <v>17010</v>
      </c>
      <c r="F7296" s="2">
        <v>0.26914216099999999</v>
      </c>
    </row>
    <row r="7297" spans="1:6" x14ac:dyDescent="0.2">
      <c r="A7297" s="2" t="s">
        <v>16893</v>
      </c>
      <c r="B7297" s="2">
        <v>2</v>
      </c>
      <c r="C7297" s="2">
        <v>90190408</v>
      </c>
      <c r="D7297" s="2" t="s">
        <v>2313</v>
      </c>
      <c r="E7297" s="2" t="s">
        <v>16892</v>
      </c>
      <c r="F7297" s="2">
        <v>0.190444482</v>
      </c>
    </row>
    <row r="7298" spans="1:6" x14ac:dyDescent="0.2">
      <c r="A7298" s="2" t="s">
        <v>6319</v>
      </c>
      <c r="B7298" s="2">
        <v>7</v>
      </c>
      <c r="C7298" s="2">
        <v>42048623</v>
      </c>
      <c r="D7298" s="2" t="s">
        <v>6317</v>
      </c>
      <c r="E7298" s="2" t="s">
        <v>6316</v>
      </c>
      <c r="F7298" s="2">
        <v>0.155972155</v>
      </c>
    </row>
    <row r="7299" spans="1:6" x14ac:dyDescent="0.2">
      <c r="A7299" s="2" t="s">
        <v>6616</v>
      </c>
      <c r="B7299" s="2">
        <v>7</v>
      </c>
      <c r="C7299" s="2">
        <v>122995119</v>
      </c>
      <c r="D7299" s="2" t="s">
        <v>6614</v>
      </c>
      <c r="E7299" s="2" t="s">
        <v>6613</v>
      </c>
      <c r="F7299" s="2">
        <v>0.29414034100000003</v>
      </c>
    </row>
    <row r="7300" spans="1:6" x14ac:dyDescent="0.2">
      <c r="A7300" s="2" t="s">
        <v>6211</v>
      </c>
      <c r="B7300" s="2">
        <v>7</v>
      </c>
      <c r="C7300" s="2">
        <v>12389177</v>
      </c>
      <c r="D7300" s="2" t="s">
        <v>6207</v>
      </c>
      <c r="E7300" s="2" t="s">
        <v>6206</v>
      </c>
      <c r="F7300" s="2">
        <v>0.104611261</v>
      </c>
    </row>
    <row r="7301" spans="1:6" x14ac:dyDescent="0.2">
      <c r="A7301" s="2" t="s">
        <v>245</v>
      </c>
      <c r="B7301" s="2">
        <v>1</v>
      </c>
      <c r="C7301" s="2">
        <v>15929512</v>
      </c>
      <c r="D7301" s="2" t="s">
        <v>244</v>
      </c>
      <c r="E7301" s="2" t="s">
        <v>243</v>
      </c>
      <c r="F7301" s="2">
        <v>0.23298381900000001</v>
      </c>
    </row>
    <row r="7302" spans="1:6" x14ac:dyDescent="0.2">
      <c r="A7302" s="2" t="s">
        <v>246</v>
      </c>
      <c r="B7302" s="2">
        <v>1</v>
      </c>
      <c r="C7302" s="2">
        <v>15933318</v>
      </c>
      <c r="D7302" s="2" t="s">
        <v>244</v>
      </c>
      <c r="E7302" s="2" t="s">
        <v>243</v>
      </c>
      <c r="F7302" s="2">
        <v>0.23298381900000001</v>
      </c>
    </row>
    <row r="7303" spans="1:6" x14ac:dyDescent="0.2">
      <c r="A7303" s="2" t="s">
        <v>2067</v>
      </c>
      <c r="B7303" s="2">
        <v>2</v>
      </c>
      <c r="C7303" s="2">
        <v>36555743</v>
      </c>
      <c r="D7303" s="2" t="s">
        <v>2066</v>
      </c>
      <c r="E7303" s="2" t="s">
        <v>2065</v>
      </c>
      <c r="F7303" s="2">
        <v>0.118754861</v>
      </c>
    </row>
    <row r="7304" spans="1:6" x14ac:dyDescent="0.2">
      <c r="A7304" s="2" t="s">
        <v>16896</v>
      </c>
      <c r="B7304" s="2">
        <v>2</v>
      </c>
      <c r="C7304" s="2">
        <v>205716309</v>
      </c>
      <c r="D7304" s="2" t="s">
        <v>2741</v>
      </c>
      <c r="E7304" s="2" t="s">
        <v>2740</v>
      </c>
      <c r="F7304" s="2">
        <v>0.117106776</v>
      </c>
    </row>
    <row r="7305" spans="1:6" x14ac:dyDescent="0.2">
      <c r="A7305" s="2" t="s">
        <v>11351</v>
      </c>
      <c r="B7305" s="2">
        <v>14</v>
      </c>
      <c r="C7305" s="2">
        <v>73961742</v>
      </c>
      <c r="D7305" s="2" t="s">
        <v>11350</v>
      </c>
      <c r="E7305" s="2" t="s">
        <v>11349</v>
      </c>
      <c r="F7305" s="2">
        <v>0.105471201</v>
      </c>
    </row>
    <row r="7306" spans="1:6" x14ac:dyDescent="0.2">
      <c r="A7306" s="2" t="s">
        <v>10064</v>
      </c>
      <c r="B7306" s="2">
        <v>12</v>
      </c>
      <c r="C7306" s="2">
        <v>12908601</v>
      </c>
      <c r="D7306" s="2" t="s">
        <v>10063</v>
      </c>
      <c r="E7306" s="2" t="s">
        <v>10062</v>
      </c>
      <c r="F7306" s="2">
        <v>0.15792634799999999</v>
      </c>
    </row>
    <row r="7307" spans="1:6" x14ac:dyDescent="0.2">
      <c r="A7307" s="2" t="s">
        <v>13289</v>
      </c>
      <c r="B7307" s="2">
        <v>17</v>
      </c>
      <c r="C7307" s="2">
        <v>7857386</v>
      </c>
      <c r="D7307" s="2" t="s">
        <v>13288</v>
      </c>
      <c r="E7307" s="2" t="s">
        <v>13287</v>
      </c>
      <c r="F7307" s="2">
        <v>0.189833418</v>
      </c>
    </row>
    <row r="7308" spans="1:6" x14ac:dyDescent="0.2">
      <c r="A7308" s="2" t="s">
        <v>878</v>
      </c>
      <c r="B7308" s="2">
        <v>1</v>
      </c>
      <c r="C7308" s="2">
        <v>111766709</v>
      </c>
      <c r="D7308" s="2" t="s">
        <v>875</v>
      </c>
      <c r="E7308" s="2" t="s">
        <v>874</v>
      </c>
      <c r="F7308" s="2">
        <v>0.20778713300000001</v>
      </c>
    </row>
    <row r="7309" spans="1:6" x14ac:dyDescent="0.2">
      <c r="A7309" s="2" t="s">
        <v>5464</v>
      </c>
      <c r="B7309" s="2">
        <v>6</v>
      </c>
      <c r="C7309" s="2">
        <v>28326773</v>
      </c>
      <c r="D7309" s="2" t="s">
        <v>5463</v>
      </c>
      <c r="E7309" s="2" t="s">
        <v>5462</v>
      </c>
      <c r="F7309" s="2">
        <v>0.19156646199999999</v>
      </c>
    </row>
    <row r="7310" spans="1:6" x14ac:dyDescent="0.2">
      <c r="A7310" s="2" t="s">
        <v>7537</v>
      </c>
      <c r="B7310" s="2">
        <v>9</v>
      </c>
      <c r="C7310" s="2">
        <v>33750847</v>
      </c>
      <c r="D7310" s="2" t="s">
        <v>7536</v>
      </c>
      <c r="E7310" s="2" t="s">
        <v>7535</v>
      </c>
      <c r="F7310" s="2">
        <v>0.13734618600000001</v>
      </c>
    </row>
    <row r="7311" spans="1:6" x14ac:dyDescent="0.2">
      <c r="A7311" s="2" t="s">
        <v>16669</v>
      </c>
      <c r="B7311" s="2">
        <v>22</v>
      </c>
      <c r="C7311" s="2">
        <v>37066896</v>
      </c>
      <c r="D7311" s="2" t="s">
        <v>16668</v>
      </c>
      <c r="E7311" s="2" t="s">
        <v>16667</v>
      </c>
      <c r="F7311" s="2">
        <v>0.147005885</v>
      </c>
    </row>
    <row r="7312" spans="1:6" x14ac:dyDescent="0.2">
      <c r="A7312" s="2" t="s">
        <v>11094</v>
      </c>
      <c r="B7312" s="2">
        <v>14</v>
      </c>
      <c r="C7312" s="2">
        <v>22767315</v>
      </c>
      <c r="D7312" s="2" t="s">
        <v>11093</v>
      </c>
      <c r="E7312" s="2" t="s">
        <v>11092</v>
      </c>
      <c r="F7312" s="2">
        <v>0.122238895</v>
      </c>
    </row>
    <row r="7313" spans="1:6" x14ac:dyDescent="0.2">
      <c r="A7313" s="2" t="s">
        <v>1200</v>
      </c>
      <c r="B7313" s="2">
        <v>1</v>
      </c>
      <c r="C7313" s="2">
        <v>158607319</v>
      </c>
      <c r="D7313" s="2" t="s">
        <v>1198</v>
      </c>
      <c r="E7313" s="2" t="s">
        <v>1197</v>
      </c>
      <c r="F7313" s="2">
        <v>0.13431548300000001</v>
      </c>
    </row>
    <row r="7314" spans="1:6" x14ac:dyDescent="0.2">
      <c r="A7314" s="2" t="s">
        <v>1215</v>
      </c>
      <c r="B7314" s="2">
        <v>1</v>
      </c>
      <c r="C7314" s="2">
        <v>158717329</v>
      </c>
      <c r="D7314" s="2" t="s">
        <v>1214</v>
      </c>
      <c r="E7314" s="2" t="s">
        <v>1213</v>
      </c>
      <c r="F7314" s="2">
        <v>0.119607029</v>
      </c>
    </row>
    <row r="7315" spans="1:6" x14ac:dyDescent="0.2">
      <c r="A7315" s="2" t="s">
        <v>1216</v>
      </c>
      <c r="B7315" s="2">
        <v>1</v>
      </c>
      <c r="C7315" s="2">
        <v>158717434</v>
      </c>
      <c r="D7315" s="2" t="s">
        <v>1214</v>
      </c>
      <c r="E7315" s="2" t="s">
        <v>1213</v>
      </c>
      <c r="F7315" s="2">
        <v>0.115543864</v>
      </c>
    </row>
    <row r="7316" spans="1:6" x14ac:dyDescent="0.2">
      <c r="A7316" s="2" t="s">
        <v>1305</v>
      </c>
      <c r="B7316" s="2">
        <v>1</v>
      </c>
      <c r="C7316" s="2">
        <v>167533333</v>
      </c>
      <c r="D7316" s="2" t="s">
        <v>1304</v>
      </c>
      <c r="E7316" s="2" t="s">
        <v>1303</v>
      </c>
      <c r="F7316" s="2">
        <v>0.184259802</v>
      </c>
    </row>
    <row r="7317" spans="1:6" x14ac:dyDescent="0.2">
      <c r="A7317" s="2" t="s">
        <v>795</v>
      </c>
      <c r="B7317" s="2">
        <v>1</v>
      </c>
      <c r="C7317" s="2">
        <v>94864816</v>
      </c>
      <c r="D7317" s="2" t="s">
        <v>794</v>
      </c>
      <c r="E7317" s="2" t="s">
        <v>793</v>
      </c>
      <c r="F7317" s="2">
        <v>0.17945193400000001</v>
      </c>
    </row>
    <row r="7318" spans="1:6" x14ac:dyDescent="0.2">
      <c r="A7318" s="2" t="s">
        <v>283</v>
      </c>
      <c r="B7318" s="2">
        <v>1</v>
      </c>
      <c r="C7318" s="2">
        <v>19308470</v>
      </c>
      <c r="D7318" s="2" t="s">
        <v>281</v>
      </c>
      <c r="E7318" s="2" t="s">
        <v>280</v>
      </c>
      <c r="F7318" s="2">
        <v>0.18287953700000001</v>
      </c>
    </row>
    <row r="7319" spans="1:6" x14ac:dyDescent="0.2">
      <c r="A7319" s="2" t="s">
        <v>6615</v>
      </c>
      <c r="B7319" s="2">
        <v>7</v>
      </c>
      <c r="C7319" s="2">
        <v>122994970</v>
      </c>
      <c r="D7319" s="2" t="s">
        <v>6614</v>
      </c>
      <c r="E7319" s="2" t="s">
        <v>6613</v>
      </c>
      <c r="F7319" s="2">
        <v>0.11911300700000001</v>
      </c>
    </row>
    <row r="7320" spans="1:6" x14ac:dyDescent="0.2">
      <c r="A7320" s="2" t="s">
        <v>16465</v>
      </c>
      <c r="B7320" s="2">
        <v>22</v>
      </c>
      <c r="C7320" s="2">
        <v>21636783</v>
      </c>
      <c r="D7320" s="2" t="s">
        <v>16462</v>
      </c>
      <c r="E7320" s="2" t="s">
        <v>16461</v>
      </c>
      <c r="F7320" s="2">
        <v>0.147880918</v>
      </c>
    </row>
    <row r="7321" spans="1:6" x14ac:dyDescent="0.2">
      <c r="A7321" s="2" t="s">
        <v>5611</v>
      </c>
      <c r="B7321" s="2">
        <v>6</v>
      </c>
      <c r="C7321" s="2">
        <v>38883033</v>
      </c>
      <c r="D7321" s="2" t="s">
        <v>5609</v>
      </c>
      <c r="E7321" s="2" t="s">
        <v>5608</v>
      </c>
      <c r="F7321" s="2">
        <v>0.219436879</v>
      </c>
    </row>
    <row r="7322" spans="1:6" x14ac:dyDescent="0.2">
      <c r="A7322" s="2" t="s">
        <v>11261</v>
      </c>
      <c r="B7322" s="2">
        <v>14</v>
      </c>
      <c r="C7322" s="2">
        <v>59473009</v>
      </c>
      <c r="D7322" s="2" t="s">
        <v>11260</v>
      </c>
      <c r="E7322" s="2" t="s">
        <v>11259</v>
      </c>
      <c r="F7322" s="2">
        <v>0.187539804</v>
      </c>
    </row>
    <row r="7323" spans="1:6" x14ac:dyDescent="0.2">
      <c r="A7323" s="2" t="s">
        <v>1237</v>
      </c>
      <c r="B7323" s="2">
        <v>1</v>
      </c>
      <c r="C7323" s="2">
        <v>159016687</v>
      </c>
      <c r="D7323" s="2" t="s">
        <v>1236</v>
      </c>
      <c r="E7323" s="2" t="s">
        <v>1235</v>
      </c>
      <c r="F7323" s="2">
        <v>0.12510513500000001</v>
      </c>
    </row>
    <row r="7324" spans="1:6" x14ac:dyDescent="0.2">
      <c r="A7324" s="2" t="s">
        <v>14435</v>
      </c>
      <c r="B7324" s="2">
        <v>19</v>
      </c>
      <c r="C7324" s="2">
        <v>2833866</v>
      </c>
      <c r="D7324" s="2" t="s">
        <v>14434</v>
      </c>
      <c r="E7324" s="2" t="s">
        <v>14433</v>
      </c>
      <c r="F7324" s="2">
        <v>0.10631241900000001</v>
      </c>
    </row>
    <row r="7325" spans="1:6" x14ac:dyDescent="0.2">
      <c r="A7325" s="2" t="s">
        <v>178</v>
      </c>
      <c r="B7325" s="2">
        <v>1</v>
      </c>
      <c r="C7325" s="2">
        <v>11789390</v>
      </c>
      <c r="D7325" s="2" t="s">
        <v>174</v>
      </c>
      <c r="E7325" s="2" t="s">
        <v>173</v>
      </c>
      <c r="F7325" s="2">
        <v>0.21070783100000001</v>
      </c>
    </row>
    <row r="7326" spans="1:6" x14ac:dyDescent="0.2">
      <c r="A7326" s="2" t="s">
        <v>9538</v>
      </c>
      <c r="B7326" s="2">
        <v>11</v>
      </c>
      <c r="C7326" s="2">
        <v>67418800</v>
      </c>
      <c r="D7326" s="2" t="s">
        <v>9537</v>
      </c>
      <c r="E7326" s="2" t="s">
        <v>9536</v>
      </c>
      <c r="F7326" s="2">
        <v>0.32865970900000002</v>
      </c>
    </row>
    <row r="7327" spans="1:6" x14ac:dyDescent="0.2">
      <c r="A7327" s="2" t="s">
        <v>14193</v>
      </c>
      <c r="B7327" s="2">
        <v>18</v>
      </c>
      <c r="C7327" s="2">
        <v>31101940</v>
      </c>
      <c r="D7327" s="2" t="s">
        <v>14191</v>
      </c>
      <c r="E7327" s="2" t="s">
        <v>14190</v>
      </c>
      <c r="F7327" s="2">
        <v>0.27852701800000002</v>
      </c>
    </row>
    <row r="7328" spans="1:6" x14ac:dyDescent="0.2">
      <c r="A7328" s="2" t="s">
        <v>8564</v>
      </c>
      <c r="B7328" s="2">
        <v>10</v>
      </c>
      <c r="C7328" s="2">
        <v>113621988</v>
      </c>
      <c r="D7328" s="2" t="s">
        <v>8563</v>
      </c>
      <c r="E7328" s="2" t="s">
        <v>8562</v>
      </c>
      <c r="F7328" s="2">
        <v>0.123404232</v>
      </c>
    </row>
    <row r="7329" spans="1:6" x14ac:dyDescent="0.2">
      <c r="A7329" s="2" t="s">
        <v>13952</v>
      </c>
      <c r="B7329" s="2">
        <v>17</v>
      </c>
      <c r="C7329" s="2">
        <v>75757422</v>
      </c>
      <c r="D7329" s="2" t="s">
        <v>13951</v>
      </c>
      <c r="E7329" s="2" t="s">
        <v>13950</v>
      </c>
      <c r="F7329" s="2">
        <v>0.274169365</v>
      </c>
    </row>
    <row r="7330" spans="1:6" x14ac:dyDescent="0.2">
      <c r="A7330" s="2" t="s">
        <v>16447</v>
      </c>
      <c r="B7330" s="2">
        <v>22</v>
      </c>
      <c r="C7330" s="2">
        <v>20425532</v>
      </c>
      <c r="D7330" s="2" t="s">
        <v>16446</v>
      </c>
      <c r="E7330" s="2" t="s">
        <v>16445</v>
      </c>
      <c r="F7330" s="2">
        <v>0.117478314</v>
      </c>
    </row>
    <row r="7331" spans="1:6" x14ac:dyDescent="0.2">
      <c r="A7331" s="2" t="s">
        <v>13528</v>
      </c>
      <c r="B7331" s="2">
        <v>17</v>
      </c>
      <c r="C7331" s="2">
        <v>40701194</v>
      </c>
      <c r="D7331" s="2" t="s">
        <v>13526</v>
      </c>
      <c r="E7331" s="2" t="s">
        <v>13525</v>
      </c>
      <c r="F7331" s="2">
        <v>0.10348261</v>
      </c>
    </row>
    <row r="7332" spans="1:6" x14ac:dyDescent="0.2">
      <c r="A7332" s="2" t="s">
        <v>6974</v>
      </c>
      <c r="B7332" s="2">
        <v>8</v>
      </c>
      <c r="C7332" s="2">
        <v>19364153</v>
      </c>
      <c r="D7332" s="2" t="s">
        <v>6972</v>
      </c>
      <c r="E7332" s="2" t="s">
        <v>6971</v>
      </c>
      <c r="F7332" s="2">
        <v>0.131694168</v>
      </c>
    </row>
    <row r="7333" spans="1:6" x14ac:dyDescent="0.2">
      <c r="A7333" s="2" t="s">
        <v>6252</v>
      </c>
      <c r="B7333" s="2">
        <v>7</v>
      </c>
      <c r="C7333" s="2">
        <v>25228315</v>
      </c>
      <c r="D7333" s="2" t="s">
        <v>6251</v>
      </c>
      <c r="E7333" s="2" t="s">
        <v>6250</v>
      </c>
      <c r="F7333" s="2">
        <v>0.12563950199999999</v>
      </c>
    </row>
    <row r="7334" spans="1:6" x14ac:dyDescent="0.2">
      <c r="A7334" s="2" t="s">
        <v>16725</v>
      </c>
      <c r="B7334" s="2">
        <v>22</v>
      </c>
      <c r="C7334" s="2">
        <v>40418496</v>
      </c>
      <c r="D7334" s="2" t="s">
        <v>16724</v>
      </c>
      <c r="E7334" s="2" t="s">
        <v>16723</v>
      </c>
      <c r="F7334" s="2">
        <v>0.36875817999999999</v>
      </c>
    </row>
    <row r="7335" spans="1:6" x14ac:dyDescent="0.2">
      <c r="A7335" s="2" t="s">
        <v>16918</v>
      </c>
      <c r="B7335" s="2">
        <v>8</v>
      </c>
      <c r="C7335" s="2">
        <v>144247668</v>
      </c>
      <c r="D7335" s="2" t="s">
        <v>7421</v>
      </c>
      <c r="E7335" s="2" t="s">
        <v>7420</v>
      </c>
      <c r="F7335" s="2">
        <v>0.33390950699999999</v>
      </c>
    </row>
    <row r="7336" spans="1:6" x14ac:dyDescent="0.2">
      <c r="A7336" s="2" t="s">
        <v>10405</v>
      </c>
      <c r="B7336" s="2">
        <v>12</v>
      </c>
      <c r="C7336" s="2">
        <v>66152320</v>
      </c>
      <c r="D7336" s="2" t="s">
        <v>10404</v>
      </c>
      <c r="E7336" s="2" t="s">
        <v>10403</v>
      </c>
      <c r="F7336" s="2">
        <v>0.26742387200000001</v>
      </c>
    </row>
    <row r="7337" spans="1:6" x14ac:dyDescent="0.2">
      <c r="A7337" s="2" t="s">
        <v>7732</v>
      </c>
      <c r="B7337" s="2">
        <v>9</v>
      </c>
      <c r="C7337" s="2">
        <v>98233439</v>
      </c>
      <c r="D7337" s="2" t="s">
        <v>7731</v>
      </c>
      <c r="E7337" s="2" t="s">
        <v>7730</v>
      </c>
      <c r="F7337" s="2">
        <v>0.237385401</v>
      </c>
    </row>
    <row r="7338" spans="1:6" x14ac:dyDescent="0.2">
      <c r="A7338" s="2" t="s">
        <v>6092</v>
      </c>
      <c r="B7338" s="2">
        <v>6</v>
      </c>
      <c r="C7338" s="2">
        <v>165654841</v>
      </c>
      <c r="D7338" s="2" t="s">
        <v>6091</v>
      </c>
      <c r="E7338" s="2" t="s">
        <v>6090</v>
      </c>
      <c r="F7338" s="2">
        <v>0.15035786600000001</v>
      </c>
    </row>
    <row r="7339" spans="1:6" x14ac:dyDescent="0.2">
      <c r="A7339" s="2" t="s">
        <v>5183</v>
      </c>
      <c r="B7339" s="2">
        <v>5</v>
      </c>
      <c r="C7339" s="2">
        <v>150217597</v>
      </c>
      <c r="D7339" s="2" t="s">
        <v>5182</v>
      </c>
      <c r="E7339" s="2" t="s">
        <v>5181</v>
      </c>
      <c r="F7339" s="2">
        <v>0.181393419</v>
      </c>
    </row>
    <row r="7340" spans="1:6" x14ac:dyDescent="0.2">
      <c r="A7340" s="2" t="s">
        <v>7999</v>
      </c>
      <c r="B7340" s="2">
        <v>9</v>
      </c>
      <c r="C7340" s="2">
        <v>132329619</v>
      </c>
      <c r="D7340" s="2" t="s">
        <v>7992</v>
      </c>
      <c r="E7340" s="2" t="s">
        <v>7991</v>
      </c>
      <c r="F7340" s="2">
        <v>0.123040991</v>
      </c>
    </row>
    <row r="7341" spans="1:6" x14ac:dyDescent="0.2">
      <c r="A7341" s="2" t="s">
        <v>9816</v>
      </c>
      <c r="B7341" s="2">
        <v>11</v>
      </c>
      <c r="C7341" s="2">
        <v>120236702</v>
      </c>
      <c r="D7341" s="2" t="s">
        <v>9815</v>
      </c>
      <c r="E7341" s="2" t="s">
        <v>9814</v>
      </c>
      <c r="F7341" s="2">
        <v>0.28096970300000002</v>
      </c>
    </row>
    <row r="7342" spans="1:6" x14ac:dyDescent="0.2">
      <c r="A7342" s="2" t="s">
        <v>13019</v>
      </c>
      <c r="B7342" s="2">
        <v>16</v>
      </c>
      <c r="C7342" s="2">
        <v>89919746</v>
      </c>
      <c r="D7342" s="2" t="s">
        <v>13017</v>
      </c>
      <c r="E7342" s="2" t="s">
        <v>13017</v>
      </c>
      <c r="F7342" s="2">
        <v>0.36662452699999998</v>
      </c>
    </row>
    <row r="7343" spans="1:6" x14ac:dyDescent="0.2">
      <c r="A7343" s="2" t="s">
        <v>8029</v>
      </c>
      <c r="B7343" s="2">
        <v>9</v>
      </c>
      <c r="C7343" s="2">
        <v>133690507</v>
      </c>
      <c r="D7343" s="2" t="s">
        <v>8028</v>
      </c>
      <c r="E7343" s="2" t="s">
        <v>8027</v>
      </c>
      <c r="F7343" s="2">
        <v>0.11958367</v>
      </c>
    </row>
    <row r="7344" spans="1:6" x14ac:dyDescent="0.2">
      <c r="A7344" s="2" t="s">
        <v>8017</v>
      </c>
      <c r="B7344" s="2">
        <v>9</v>
      </c>
      <c r="C7344" s="2">
        <v>133332630</v>
      </c>
      <c r="D7344" s="2" t="s">
        <v>8016</v>
      </c>
      <c r="E7344" s="2" t="s">
        <v>8015</v>
      </c>
      <c r="F7344" s="2">
        <v>0.116213501</v>
      </c>
    </row>
    <row r="7345" spans="1:6" x14ac:dyDescent="0.2">
      <c r="A7345" s="2" t="s">
        <v>8018</v>
      </c>
      <c r="B7345" s="2">
        <v>9</v>
      </c>
      <c r="C7345" s="2">
        <v>133332667</v>
      </c>
      <c r="D7345" s="2" t="s">
        <v>8016</v>
      </c>
      <c r="E7345" s="2" t="s">
        <v>8015</v>
      </c>
      <c r="F7345" s="2">
        <v>0.116047177</v>
      </c>
    </row>
    <row r="7346" spans="1:6" x14ac:dyDescent="0.2">
      <c r="A7346" s="2" t="s">
        <v>3372</v>
      </c>
      <c r="B7346" s="2">
        <v>3</v>
      </c>
      <c r="C7346" s="2">
        <v>52489389</v>
      </c>
      <c r="D7346" s="2" t="s">
        <v>3371</v>
      </c>
      <c r="E7346" s="2" t="s">
        <v>3370</v>
      </c>
      <c r="F7346" s="2">
        <v>0.347109208</v>
      </c>
    </row>
    <row r="7347" spans="1:6" x14ac:dyDescent="0.2">
      <c r="A7347" s="2" t="s">
        <v>6880</v>
      </c>
      <c r="B7347" s="2">
        <v>8</v>
      </c>
      <c r="C7347" s="2">
        <v>6621839</v>
      </c>
      <c r="D7347" s="2" t="s">
        <v>6875</v>
      </c>
      <c r="E7347" s="2" t="s">
        <v>6874</v>
      </c>
      <c r="F7347" s="2">
        <v>0.15760755000000001</v>
      </c>
    </row>
    <row r="7348" spans="1:6" x14ac:dyDescent="0.2">
      <c r="A7348" s="2" t="s">
        <v>11789</v>
      </c>
      <c r="B7348" s="2">
        <v>15</v>
      </c>
      <c r="C7348" s="2">
        <v>41887226</v>
      </c>
      <c r="D7348" s="2" t="s">
        <v>11781</v>
      </c>
      <c r="E7348" s="2" t="s">
        <v>11780</v>
      </c>
      <c r="F7348" s="2">
        <v>0.20533348700000001</v>
      </c>
    </row>
    <row r="7349" spans="1:6" x14ac:dyDescent="0.2">
      <c r="A7349" s="2" t="s">
        <v>4937</v>
      </c>
      <c r="B7349" s="2">
        <v>5</v>
      </c>
      <c r="C7349" s="2">
        <v>112209973</v>
      </c>
      <c r="D7349" s="2" t="s">
        <v>4934</v>
      </c>
      <c r="E7349" s="2" t="s">
        <v>4933</v>
      </c>
      <c r="F7349" s="2">
        <v>0.144812043</v>
      </c>
    </row>
    <row r="7350" spans="1:6" x14ac:dyDescent="0.2">
      <c r="A7350" s="2" t="s">
        <v>14835</v>
      </c>
      <c r="B7350" s="2">
        <v>19</v>
      </c>
      <c r="C7350" s="2">
        <v>17283695</v>
      </c>
      <c r="D7350" s="2" t="s">
        <v>14833</v>
      </c>
      <c r="E7350" s="2" t="s">
        <v>14832</v>
      </c>
      <c r="F7350" s="2">
        <v>0.17881699600000001</v>
      </c>
    </row>
    <row r="7351" spans="1:6" x14ac:dyDescent="0.2">
      <c r="A7351" s="2" t="s">
        <v>6635</v>
      </c>
      <c r="B7351" s="2">
        <v>7</v>
      </c>
      <c r="C7351" s="2">
        <v>128351079</v>
      </c>
      <c r="D7351" s="2" t="s">
        <v>6634</v>
      </c>
      <c r="E7351" s="2" t="s">
        <v>6633</v>
      </c>
      <c r="F7351" s="2">
        <v>0.15228340800000001</v>
      </c>
    </row>
    <row r="7352" spans="1:6" x14ac:dyDescent="0.2">
      <c r="A7352" s="2" t="s">
        <v>7037</v>
      </c>
      <c r="B7352" s="2">
        <v>8</v>
      </c>
      <c r="C7352" s="2">
        <v>27467305</v>
      </c>
      <c r="D7352" s="2" t="s">
        <v>7036</v>
      </c>
      <c r="E7352" s="2" t="s">
        <v>7035</v>
      </c>
      <c r="F7352" s="2">
        <v>0.10041074899999999</v>
      </c>
    </row>
    <row r="7353" spans="1:6" x14ac:dyDescent="0.2">
      <c r="A7353" s="2" t="s">
        <v>11553</v>
      </c>
      <c r="B7353" s="2">
        <v>14</v>
      </c>
      <c r="C7353" s="2">
        <v>104927186</v>
      </c>
      <c r="D7353" s="2" t="s">
        <v>11552</v>
      </c>
      <c r="E7353" s="2" t="s">
        <v>11551</v>
      </c>
      <c r="F7353" s="2">
        <v>0.12256958699999999</v>
      </c>
    </row>
    <row r="7354" spans="1:6" x14ac:dyDescent="0.2">
      <c r="A7354" s="2" t="s">
        <v>16191</v>
      </c>
      <c r="B7354" s="2">
        <v>20</v>
      </c>
      <c r="C7354" s="2">
        <v>63742354</v>
      </c>
      <c r="D7354" s="2" t="s">
        <v>16190</v>
      </c>
      <c r="E7354" s="2" t="s">
        <v>16189</v>
      </c>
      <c r="F7354" s="2">
        <v>0.20518473800000001</v>
      </c>
    </row>
    <row r="7355" spans="1:6" x14ac:dyDescent="0.2">
      <c r="A7355" s="2" t="s">
        <v>13389</v>
      </c>
      <c r="B7355" s="2">
        <v>17</v>
      </c>
      <c r="C7355" s="2">
        <v>17522317</v>
      </c>
      <c r="D7355" s="2" t="s">
        <v>13387</v>
      </c>
      <c r="E7355" s="2" t="s">
        <v>13386</v>
      </c>
      <c r="F7355" s="2">
        <v>0.14660041300000001</v>
      </c>
    </row>
    <row r="7356" spans="1:6" x14ac:dyDescent="0.2">
      <c r="A7356" s="2" t="s">
        <v>14542</v>
      </c>
      <c r="B7356" s="2">
        <v>19</v>
      </c>
      <c r="C7356" s="2">
        <v>6901880</v>
      </c>
      <c r="D7356" s="2" t="s">
        <v>14540</v>
      </c>
      <c r="E7356" s="2" t="s">
        <v>14539</v>
      </c>
      <c r="F7356" s="2">
        <v>0.108511996</v>
      </c>
    </row>
    <row r="7357" spans="1:6" x14ac:dyDescent="0.2">
      <c r="A7357" s="2" t="s">
        <v>14722</v>
      </c>
      <c r="B7357" s="2">
        <v>19</v>
      </c>
      <c r="C7357" s="2">
        <v>12766150</v>
      </c>
      <c r="D7357" s="2" t="s">
        <v>14721</v>
      </c>
      <c r="E7357" s="2" t="s">
        <v>14720</v>
      </c>
      <c r="F7357" s="2">
        <v>0.121925373</v>
      </c>
    </row>
    <row r="7358" spans="1:6" x14ac:dyDescent="0.2">
      <c r="A7358" s="2" t="s">
        <v>4288</v>
      </c>
      <c r="B7358" s="2">
        <v>4</v>
      </c>
      <c r="C7358" s="2">
        <v>82917109</v>
      </c>
      <c r="D7358" s="2" t="s">
        <v>4287</v>
      </c>
      <c r="E7358" s="2" t="s">
        <v>4286</v>
      </c>
      <c r="F7358" s="2">
        <v>0.238139709</v>
      </c>
    </row>
    <row r="7359" spans="1:6" x14ac:dyDescent="0.2">
      <c r="A7359" s="2" t="s">
        <v>13153</v>
      </c>
      <c r="B7359" s="2">
        <v>17</v>
      </c>
      <c r="C7359" s="2">
        <v>4545645</v>
      </c>
      <c r="D7359" s="2" t="s">
        <v>13152</v>
      </c>
      <c r="E7359" s="2" t="s">
        <v>13151</v>
      </c>
      <c r="F7359" s="2">
        <v>0.22263044500000001</v>
      </c>
    </row>
    <row r="7360" spans="1:6" x14ac:dyDescent="0.2">
      <c r="A7360" s="2" t="s">
        <v>6057</v>
      </c>
      <c r="B7360" s="2">
        <v>6</v>
      </c>
      <c r="C7360" s="2">
        <v>158757313</v>
      </c>
      <c r="D7360" s="2" t="s">
        <v>6056</v>
      </c>
      <c r="E7360" s="2" t="s">
        <v>6055</v>
      </c>
      <c r="F7360" s="2">
        <v>0.146785897</v>
      </c>
    </row>
    <row r="7361" spans="1:6" x14ac:dyDescent="0.2">
      <c r="A7361" s="2" t="s">
        <v>55</v>
      </c>
      <c r="B7361" s="2">
        <v>1</v>
      </c>
      <c r="C7361" s="2">
        <v>1419135</v>
      </c>
      <c r="D7361" s="2" t="s">
        <v>54</v>
      </c>
      <c r="E7361" s="2" t="s">
        <v>53</v>
      </c>
      <c r="F7361" s="2">
        <v>0.42606406899999999</v>
      </c>
    </row>
    <row r="7362" spans="1:6" x14ac:dyDescent="0.2">
      <c r="A7362" s="2" t="s">
        <v>12832</v>
      </c>
      <c r="B7362" s="2">
        <v>16</v>
      </c>
      <c r="C7362" s="2">
        <v>71739287</v>
      </c>
      <c r="D7362" s="2" t="s">
        <v>12831</v>
      </c>
      <c r="E7362" s="2" t="s">
        <v>12830</v>
      </c>
      <c r="F7362" s="2">
        <v>0.13585207799999999</v>
      </c>
    </row>
    <row r="7363" spans="1:6" x14ac:dyDescent="0.2">
      <c r="A7363" s="2" t="s">
        <v>8828</v>
      </c>
      <c r="B7363" s="2">
        <v>11</v>
      </c>
      <c r="C7363" s="2">
        <v>4640055</v>
      </c>
      <c r="D7363" s="2" t="s">
        <v>8827</v>
      </c>
      <c r="E7363" s="2" t="s">
        <v>8826</v>
      </c>
      <c r="F7363" s="2">
        <v>0.13359011500000001</v>
      </c>
    </row>
    <row r="7364" spans="1:6" x14ac:dyDescent="0.2">
      <c r="A7364" s="2" t="s">
        <v>8339</v>
      </c>
      <c r="B7364" s="2">
        <v>10</v>
      </c>
      <c r="C7364" s="2">
        <v>69266754</v>
      </c>
      <c r="D7364" s="2" t="s">
        <v>8338</v>
      </c>
      <c r="E7364" s="2" t="s">
        <v>8337</v>
      </c>
      <c r="F7364" s="2">
        <v>0.15490453900000001</v>
      </c>
    </row>
    <row r="7365" spans="1:6" x14ac:dyDescent="0.2">
      <c r="A7365" s="2" t="s">
        <v>13235</v>
      </c>
      <c r="B7365" s="2">
        <v>17</v>
      </c>
      <c r="C7365" s="2">
        <v>7078078</v>
      </c>
      <c r="D7365" s="2" t="s">
        <v>13234</v>
      </c>
      <c r="E7365" s="2" t="s">
        <v>13233</v>
      </c>
      <c r="F7365" s="2">
        <v>0.24795633</v>
      </c>
    </row>
    <row r="7366" spans="1:6" x14ac:dyDescent="0.2">
      <c r="A7366" s="2" t="s">
        <v>16828</v>
      </c>
      <c r="B7366" s="2">
        <v>22</v>
      </c>
      <c r="C7366" s="2">
        <v>49884920</v>
      </c>
      <c r="D7366" s="2" t="s">
        <v>16827</v>
      </c>
      <c r="E7366" s="2" t="s">
        <v>16826</v>
      </c>
      <c r="F7366" s="2">
        <v>0.31530039399999998</v>
      </c>
    </row>
    <row r="7367" spans="1:6" x14ac:dyDescent="0.2">
      <c r="A7367" s="2" t="s">
        <v>4970</v>
      </c>
      <c r="B7367" s="2">
        <v>5</v>
      </c>
      <c r="C7367" s="2">
        <v>122182614</v>
      </c>
      <c r="D7367" s="2" t="s">
        <v>4968</v>
      </c>
      <c r="E7367" s="2" t="s">
        <v>4968</v>
      </c>
      <c r="F7367" s="2">
        <v>0.114069025</v>
      </c>
    </row>
    <row r="7368" spans="1:6" x14ac:dyDescent="0.2">
      <c r="A7368" s="2" t="s">
        <v>10977</v>
      </c>
      <c r="B7368" s="2">
        <v>13</v>
      </c>
      <c r="C7368" s="2">
        <v>108785736</v>
      </c>
      <c r="D7368" s="2" t="s">
        <v>10976</v>
      </c>
      <c r="E7368" s="2" t="s">
        <v>10975</v>
      </c>
      <c r="F7368" s="2">
        <v>0.11256585600000001</v>
      </c>
    </row>
    <row r="7369" spans="1:6" x14ac:dyDescent="0.2">
      <c r="A7369" s="2" t="s">
        <v>1339</v>
      </c>
      <c r="B7369" s="2">
        <v>1</v>
      </c>
      <c r="C7369" s="2">
        <v>170552235</v>
      </c>
      <c r="D7369" s="2" t="s">
        <v>1338</v>
      </c>
      <c r="E7369" s="2" t="s">
        <v>1337</v>
      </c>
      <c r="F7369" s="2">
        <v>0.10615231899999999</v>
      </c>
    </row>
    <row r="7370" spans="1:6" x14ac:dyDescent="0.2">
      <c r="A7370" s="2" t="s">
        <v>8040</v>
      </c>
      <c r="B7370" s="2">
        <v>9</v>
      </c>
      <c r="C7370" s="2">
        <v>135485547</v>
      </c>
      <c r="D7370" s="2" t="s">
        <v>8037</v>
      </c>
      <c r="E7370" s="2" t="s">
        <v>8036</v>
      </c>
      <c r="F7370" s="2">
        <v>0.109371915</v>
      </c>
    </row>
    <row r="7371" spans="1:6" x14ac:dyDescent="0.2">
      <c r="A7371" s="2" t="s">
        <v>16327</v>
      </c>
      <c r="B7371" s="2">
        <v>21</v>
      </c>
      <c r="C7371" s="2">
        <v>42259444</v>
      </c>
      <c r="D7371" s="2" t="s">
        <v>16325</v>
      </c>
      <c r="E7371" s="2" t="s">
        <v>16324</v>
      </c>
      <c r="F7371" s="2">
        <v>0.109428782</v>
      </c>
    </row>
    <row r="7372" spans="1:6" x14ac:dyDescent="0.2">
      <c r="A7372" s="2" t="s">
        <v>16742</v>
      </c>
      <c r="B7372" s="2">
        <v>22</v>
      </c>
      <c r="C7372" s="2">
        <v>41971833</v>
      </c>
      <c r="D7372" s="2" t="s">
        <v>16740</v>
      </c>
      <c r="E7372" s="2" t="s">
        <v>16739</v>
      </c>
      <c r="F7372" s="2">
        <v>0.10093679899999999</v>
      </c>
    </row>
    <row r="7373" spans="1:6" x14ac:dyDescent="0.2">
      <c r="A7373" s="2" t="s">
        <v>15686</v>
      </c>
      <c r="B7373" s="2">
        <v>19</v>
      </c>
      <c r="C7373" s="2">
        <v>57211645</v>
      </c>
      <c r="D7373" s="2" t="s">
        <v>15683</v>
      </c>
      <c r="E7373" s="2" t="s">
        <v>15682</v>
      </c>
      <c r="F7373" s="2">
        <v>0.14773106899999999</v>
      </c>
    </row>
    <row r="7374" spans="1:6" x14ac:dyDescent="0.2">
      <c r="A7374" s="2" t="s">
        <v>13348</v>
      </c>
      <c r="B7374" s="2">
        <v>17</v>
      </c>
      <c r="C7374" s="2">
        <v>10452446</v>
      </c>
      <c r="D7374" s="2" t="s">
        <v>13344</v>
      </c>
      <c r="E7374" s="2" t="s">
        <v>13343</v>
      </c>
      <c r="F7374" s="2">
        <v>0.17333353000000001</v>
      </c>
    </row>
    <row r="7375" spans="1:6" x14ac:dyDescent="0.2">
      <c r="A7375" s="2" t="s">
        <v>5092</v>
      </c>
      <c r="B7375" s="2">
        <v>5</v>
      </c>
      <c r="C7375" s="2">
        <v>141199794</v>
      </c>
      <c r="D7375" s="2" t="s">
        <v>5091</v>
      </c>
      <c r="E7375" s="2" t="s">
        <v>5090</v>
      </c>
      <c r="F7375" s="2">
        <v>0.136223766</v>
      </c>
    </row>
    <row r="7376" spans="1:6" x14ac:dyDescent="0.2">
      <c r="A7376" s="2" t="s">
        <v>16920</v>
      </c>
      <c r="B7376" s="2">
        <v>9</v>
      </c>
      <c r="C7376" s="2">
        <v>130325648</v>
      </c>
      <c r="D7376" s="2" t="s">
        <v>7969</v>
      </c>
      <c r="E7376" s="2" t="s">
        <v>7968</v>
      </c>
      <c r="F7376" s="2">
        <v>0.23433510699999999</v>
      </c>
    </row>
    <row r="7377" spans="1:6" x14ac:dyDescent="0.2">
      <c r="A7377" s="2" t="s">
        <v>11967</v>
      </c>
      <c r="B7377" s="2">
        <v>15</v>
      </c>
      <c r="C7377" s="2">
        <v>63922755</v>
      </c>
      <c r="D7377" s="2" t="s">
        <v>11966</v>
      </c>
      <c r="E7377" s="2" t="s">
        <v>11965</v>
      </c>
      <c r="F7377" s="2">
        <v>0.12830623399999999</v>
      </c>
    </row>
    <row r="7378" spans="1:6" x14ac:dyDescent="0.2">
      <c r="A7378" s="2" t="s">
        <v>9318</v>
      </c>
      <c r="B7378" s="2">
        <v>11</v>
      </c>
      <c r="C7378" s="2">
        <v>58031251</v>
      </c>
      <c r="D7378" s="2" t="s">
        <v>9317</v>
      </c>
      <c r="E7378" s="2" t="s">
        <v>9316</v>
      </c>
      <c r="F7378" s="2">
        <v>0.121188029</v>
      </c>
    </row>
    <row r="7379" spans="1:6" x14ac:dyDescent="0.2">
      <c r="A7379" s="2" t="s">
        <v>3971</v>
      </c>
      <c r="B7379" s="2">
        <v>4</v>
      </c>
      <c r="C7379" s="2">
        <v>1171953</v>
      </c>
      <c r="D7379" s="2" t="s">
        <v>3968</v>
      </c>
      <c r="E7379" s="2" t="s">
        <v>3967</v>
      </c>
      <c r="F7379" s="2">
        <v>0.15544058799999999</v>
      </c>
    </row>
    <row r="7380" spans="1:6" x14ac:dyDescent="0.2">
      <c r="A7380" s="2" t="s">
        <v>10478</v>
      </c>
      <c r="B7380" s="2">
        <v>12</v>
      </c>
      <c r="C7380" s="2">
        <v>92756326</v>
      </c>
      <c r="D7380" s="2" t="s">
        <v>10476</v>
      </c>
      <c r="E7380" s="2" t="s">
        <v>10475</v>
      </c>
      <c r="F7380" s="2">
        <v>0.102577235</v>
      </c>
    </row>
    <row r="7381" spans="1:6" x14ac:dyDescent="0.2">
      <c r="A7381" s="2" t="s">
        <v>5754</v>
      </c>
      <c r="B7381" s="2">
        <v>6</v>
      </c>
      <c r="C7381" s="2">
        <v>75715572</v>
      </c>
      <c r="D7381" s="2" t="s">
        <v>5752</v>
      </c>
      <c r="E7381" s="2" t="s">
        <v>5751</v>
      </c>
      <c r="F7381" s="2">
        <v>0.12381104800000001</v>
      </c>
    </row>
    <row r="7382" spans="1:6" x14ac:dyDescent="0.2">
      <c r="A7382" s="2" t="s">
        <v>1163</v>
      </c>
      <c r="B7382" s="2">
        <v>1</v>
      </c>
      <c r="C7382" s="2">
        <v>156815190</v>
      </c>
      <c r="D7382" s="2" t="s">
        <v>1162</v>
      </c>
      <c r="E7382" s="2" t="s">
        <v>1161</v>
      </c>
      <c r="F7382" s="2">
        <v>0.13180592799999999</v>
      </c>
    </row>
    <row r="7383" spans="1:6" x14ac:dyDescent="0.2">
      <c r="A7383" s="2" t="s">
        <v>10467</v>
      </c>
      <c r="B7383" s="2">
        <v>12</v>
      </c>
      <c r="C7383" s="2">
        <v>88046899</v>
      </c>
      <c r="D7383" s="2" t="s">
        <v>10466</v>
      </c>
      <c r="E7383" s="2" t="s">
        <v>10465</v>
      </c>
      <c r="F7383" s="2">
        <v>0.19121793200000001</v>
      </c>
    </row>
    <row r="7384" spans="1:6" x14ac:dyDescent="0.2">
      <c r="A7384" s="2" t="s">
        <v>15904</v>
      </c>
      <c r="B7384" s="2">
        <v>20</v>
      </c>
      <c r="C7384" s="2">
        <v>25686101</v>
      </c>
      <c r="D7384" s="2" t="s">
        <v>15903</v>
      </c>
      <c r="E7384" s="2" t="s">
        <v>15902</v>
      </c>
      <c r="F7384" s="2">
        <v>0.228940902</v>
      </c>
    </row>
    <row r="7385" spans="1:6" x14ac:dyDescent="0.2">
      <c r="A7385" s="2" t="s">
        <v>5557</v>
      </c>
      <c r="B7385" s="2">
        <v>6</v>
      </c>
      <c r="C7385" s="2">
        <v>33085800</v>
      </c>
      <c r="D7385" s="2" t="s">
        <v>5551</v>
      </c>
      <c r="E7385" s="2" t="s">
        <v>5550</v>
      </c>
      <c r="F7385" s="2">
        <v>0.25616889199999998</v>
      </c>
    </row>
    <row r="7386" spans="1:6" x14ac:dyDescent="0.2">
      <c r="A7386" s="2" t="s">
        <v>5535</v>
      </c>
      <c r="B7386" s="2">
        <v>6</v>
      </c>
      <c r="C7386" s="2">
        <v>32746306</v>
      </c>
      <c r="D7386" s="2" t="s">
        <v>5534</v>
      </c>
      <c r="E7386" s="2" t="s">
        <v>5533</v>
      </c>
      <c r="F7386" s="2">
        <v>0.13274218700000001</v>
      </c>
    </row>
    <row r="7387" spans="1:6" x14ac:dyDescent="0.2">
      <c r="A7387" s="2" t="s">
        <v>5554</v>
      </c>
      <c r="B7387" s="2">
        <v>6</v>
      </c>
      <c r="C7387" s="2">
        <v>33080761</v>
      </c>
      <c r="D7387" s="2" t="s">
        <v>5551</v>
      </c>
      <c r="E7387" s="2" t="s">
        <v>5550</v>
      </c>
      <c r="F7387" s="2">
        <v>0.39490979199999998</v>
      </c>
    </row>
    <row r="7388" spans="1:6" x14ac:dyDescent="0.2">
      <c r="A7388" s="2" t="s">
        <v>13869</v>
      </c>
      <c r="B7388" s="2">
        <v>17</v>
      </c>
      <c r="C7388" s="2">
        <v>69112221</v>
      </c>
      <c r="D7388" s="2" t="s">
        <v>13866</v>
      </c>
      <c r="E7388" s="2" t="s">
        <v>13865</v>
      </c>
      <c r="F7388" s="2">
        <v>0.18714132999999999</v>
      </c>
    </row>
    <row r="7389" spans="1:6" x14ac:dyDescent="0.2">
      <c r="A7389" s="2" t="s">
        <v>13006</v>
      </c>
      <c r="B7389" s="2">
        <v>16</v>
      </c>
      <c r="C7389" s="2">
        <v>89739506</v>
      </c>
      <c r="D7389" s="2" t="s">
        <v>13005</v>
      </c>
      <c r="E7389" s="2" t="s">
        <v>13004</v>
      </c>
      <c r="F7389" s="2">
        <v>0.163875033</v>
      </c>
    </row>
    <row r="7390" spans="1:6" x14ac:dyDescent="0.2">
      <c r="A7390" s="2" t="s">
        <v>3658</v>
      </c>
      <c r="B7390" s="2">
        <v>3</v>
      </c>
      <c r="C7390" s="2">
        <v>126136822</v>
      </c>
      <c r="D7390" s="2" t="s">
        <v>3657</v>
      </c>
      <c r="E7390" s="2" t="s">
        <v>3656</v>
      </c>
      <c r="F7390" s="2">
        <v>0.18593148100000001</v>
      </c>
    </row>
    <row r="7391" spans="1:6" x14ac:dyDescent="0.2">
      <c r="A7391" s="2" t="s">
        <v>12328</v>
      </c>
      <c r="B7391" s="2">
        <v>16</v>
      </c>
      <c r="C7391" s="2">
        <v>1790776</v>
      </c>
      <c r="D7391" s="2" t="s">
        <v>12327</v>
      </c>
      <c r="E7391" s="2" t="s">
        <v>12326</v>
      </c>
      <c r="F7391" s="2">
        <v>0.196644875</v>
      </c>
    </row>
    <row r="7392" spans="1:6" x14ac:dyDescent="0.2">
      <c r="A7392" s="2" t="s">
        <v>3220</v>
      </c>
      <c r="B7392" s="2">
        <v>3</v>
      </c>
      <c r="C7392" s="2">
        <v>44243092</v>
      </c>
      <c r="D7392" s="2" t="s">
        <v>3219</v>
      </c>
      <c r="E7392" s="2" t="s">
        <v>3218</v>
      </c>
      <c r="F7392" s="2">
        <v>0.181997248</v>
      </c>
    </row>
    <row r="7393" spans="1:6" x14ac:dyDescent="0.2">
      <c r="A7393" s="2" t="s">
        <v>10827</v>
      </c>
      <c r="B7393" s="2">
        <v>13</v>
      </c>
      <c r="C7393" s="2">
        <v>29324631</v>
      </c>
      <c r="D7393" s="2" t="s">
        <v>10824</v>
      </c>
      <c r="E7393" s="2" t="s">
        <v>10823</v>
      </c>
      <c r="F7393" s="2">
        <v>0.196265461</v>
      </c>
    </row>
    <row r="7394" spans="1:6" x14ac:dyDescent="0.2">
      <c r="A7394" s="2" t="s">
        <v>2871</v>
      </c>
      <c r="B7394" s="2">
        <v>2</v>
      </c>
      <c r="C7394" s="2">
        <v>227746186</v>
      </c>
      <c r="D7394" s="2" t="s">
        <v>2869</v>
      </c>
      <c r="E7394" s="2" t="s">
        <v>2868</v>
      </c>
      <c r="F7394" s="2">
        <v>0.12917614999999999</v>
      </c>
    </row>
    <row r="7395" spans="1:6" x14ac:dyDescent="0.2">
      <c r="A7395" s="2" t="s">
        <v>3553</v>
      </c>
      <c r="B7395" s="2">
        <v>3</v>
      </c>
      <c r="C7395" s="2">
        <v>112466178</v>
      </c>
      <c r="D7395" s="2" t="s">
        <v>3552</v>
      </c>
      <c r="E7395" s="2" t="s">
        <v>3551</v>
      </c>
      <c r="F7395" s="2">
        <v>0.36733431999999999</v>
      </c>
    </row>
    <row r="7396" spans="1:6" x14ac:dyDescent="0.2">
      <c r="A7396" s="2" t="s">
        <v>16678</v>
      </c>
      <c r="B7396" s="2">
        <v>22</v>
      </c>
      <c r="C7396" s="2">
        <v>37650659</v>
      </c>
      <c r="D7396" s="2" t="s">
        <v>16677</v>
      </c>
      <c r="E7396" s="2" t="s">
        <v>16677</v>
      </c>
      <c r="F7396" s="2">
        <v>0.142731738</v>
      </c>
    </row>
    <row r="7397" spans="1:6" x14ac:dyDescent="0.2">
      <c r="A7397" s="2" t="s">
        <v>4731</v>
      </c>
      <c r="B7397" s="2">
        <v>5</v>
      </c>
      <c r="C7397" s="2">
        <v>35788037</v>
      </c>
      <c r="D7397" s="2" t="s">
        <v>4729</v>
      </c>
      <c r="E7397" s="2" t="s">
        <v>4728</v>
      </c>
      <c r="F7397" s="2">
        <v>0.10696170200000001</v>
      </c>
    </row>
    <row r="7398" spans="1:6" x14ac:dyDescent="0.2">
      <c r="A7398" s="2" t="s">
        <v>6318</v>
      </c>
      <c r="B7398" s="2">
        <v>7</v>
      </c>
      <c r="C7398" s="2">
        <v>41966080</v>
      </c>
      <c r="D7398" s="2" t="s">
        <v>6317</v>
      </c>
      <c r="E7398" s="2" t="s">
        <v>6316</v>
      </c>
      <c r="F7398" s="2">
        <v>0.201328708</v>
      </c>
    </row>
    <row r="7399" spans="1:6" x14ac:dyDescent="0.2">
      <c r="A7399" s="2" t="s">
        <v>5785</v>
      </c>
      <c r="B7399" s="2">
        <v>6</v>
      </c>
      <c r="C7399" s="2">
        <v>89692763</v>
      </c>
      <c r="D7399" s="2" t="s">
        <v>5782</v>
      </c>
      <c r="E7399" s="2" t="s">
        <v>5781</v>
      </c>
      <c r="F7399" s="2">
        <v>0.173290525</v>
      </c>
    </row>
    <row r="7400" spans="1:6" x14ac:dyDescent="0.2">
      <c r="A7400" s="2" t="s">
        <v>5740</v>
      </c>
      <c r="B7400" s="2">
        <v>6</v>
      </c>
      <c r="C7400" s="2">
        <v>64912570</v>
      </c>
      <c r="D7400" s="2" t="s">
        <v>5739</v>
      </c>
      <c r="E7400" s="2" t="s">
        <v>5738</v>
      </c>
      <c r="F7400" s="2">
        <v>0.14039102000000001</v>
      </c>
    </row>
    <row r="7401" spans="1:6" x14ac:dyDescent="0.2">
      <c r="A7401" s="2" t="s">
        <v>5583</v>
      </c>
      <c r="B7401" s="2">
        <v>6</v>
      </c>
      <c r="C7401" s="2">
        <v>35321247</v>
      </c>
      <c r="D7401" s="2" t="s">
        <v>5582</v>
      </c>
      <c r="E7401" s="2" t="s">
        <v>5581</v>
      </c>
      <c r="F7401" s="2">
        <v>0.12549017600000001</v>
      </c>
    </row>
    <row r="7402" spans="1:6" x14ac:dyDescent="0.2">
      <c r="A7402" s="2" t="s">
        <v>5707</v>
      </c>
      <c r="B7402" s="2">
        <v>6</v>
      </c>
      <c r="C7402" s="2">
        <v>52026025</v>
      </c>
      <c r="D7402" s="2" t="s">
        <v>5705</v>
      </c>
      <c r="E7402" s="2" t="s">
        <v>5704</v>
      </c>
      <c r="F7402" s="2">
        <v>0.137602003</v>
      </c>
    </row>
    <row r="7403" spans="1:6" x14ac:dyDescent="0.2">
      <c r="A7403" s="2" t="s">
        <v>7286</v>
      </c>
      <c r="B7403" s="2">
        <v>8</v>
      </c>
      <c r="C7403" s="2">
        <v>132572310</v>
      </c>
      <c r="D7403" s="2" t="s">
        <v>7285</v>
      </c>
      <c r="E7403" s="2" t="s">
        <v>7284</v>
      </c>
      <c r="F7403" s="2">
        <v>0.10783483000000001</v>
      </c>
    </row>
    <row r="7404" spans="1:6" x14ac:dyDescent="0.2">
      <c r="A7404" s="2" t="s">
        <v>10959</v>
      </c>
      <c r="B7404" s="2">
        <v>13</v>
      </c>
      <c r="C7404" s="2">
        <v>102732474</v>
      </c>
      <c r="D7404" s="2" t="s">
        <v>10957</v>
      </c>
      <c r="E7404" s="2" t="s">
        <v>10956</v>
      </c>
      <c r="F7404" s="2">
        <v>0.117835049</v>
      </c>
    </row>
    <row r="7405" spans="1:6" x14ac:dyDescent="0.2">
      <c r="A7405" s="2" t="s">
        <v>12405</v>
      </c>
      <c r="B7405" s="2">
        <v>16</v>
      </c>
      <c r="C7405" s="2">
        <v>3232468</v>
      </c>
      <c r="D7405" s="2" t="s">
        <v>12404</v>
      </c>
      <c r="E7405" s="2" t="s">
        <v>12403</v>
      </c>
      <c r="F7405" s="2">
        <v>0.22422837000000001</v>
      </c>
    </row>
    <row r="7406" spans="1:6" x14ac:dyDescent="0.2">
      <c r="A7406" s="2" t="s">
        <v>13875</v>
      </c>
      <c r="B7406" s="2">
        <v>17</v>
      </c>
      <c r="C7406" s="2">
        <v>70132118</v>
      </c>
      <c r="D7406" s="2" t="s">
        <v>13874</v>
      </c>
      <c r="E7406" s="2" t="s">
        <v>13873</v>
      </c>
      <c r="F7406" s="2">
        <v>0.24941936300000001</v>
      </c>
    </row>
    <row r="7407" spans="1:6" x14ac:dyDescent="0.2">
      <c r="A7407" s="2" t="s">
        <v>14826</v>
      </c>
      <c r="B7407" s="2">
        <v>19</v>
      </c>
      <c r="C7407" s="2">
        <v>16970897</v>
      </c>
      <c r="D7407" s="2" t="s">
        <v>14824</v>
      </c>
      <c r="E7407" s="2" t="s">
        <v>14823</v>
      </c>
      <c r="F7407" s="2">
        <v>0.30044037400000001</v>
      </c>
    </row>
    <row r="7408" spans="1:6" x14ac:dyDescent="0.2">
      <c r="A7408" s="2" t="s">
        <v>16236</v>
      </c>
      <c r="B7408" s="2">
        <v>21</v>
      </c>
      <c r="C7408" s="2">
        <v>30592597</v>
      </c>
      <c r="D7408" s="2" t="s">
        <v>16235</v>
      </c>
      <c r="E7408" s="2" t="s">
        <v>16234</v>
      </c>
      <c r="F7408" s="2">
        <v>0.101627914</v>
      </c>
    </row>
    <row r="7409" spans="1:6" x14ac:dyDescent="0.2">
      <c r="A7409" s="2" t="s">
        <v>6879</v>
      </c>
      <c r="B7409" s="2">
        <v>8</v>
      </c>
      <c r="C7409" s="2">
        <v>6444662</v>
      </c>
      <c r="D7409" s="2" t="s">
        <v>6875</v>
      </c>
      <c r="E7409" s="2" t="s">
        <v>6874</v>
      </c>
      <c r="F7409" s="2">
        <v>0.26407195700000002</v>
      </c>
    </row>
    <row r="7410" spans="1:6" x14ac:dyDescent="0.2">
      <c r="A7410" s="2" t="s">
        <v>16341</v>
      </c>
      <c r="B7410" s="2">
        <v>21</v>
      </c>
      <c r="C7410" s="2">
        <v>43687681</v>
      </c>
      <c r="D7410" s="2" t="s">
        <v>16340</v>
      </c>
      <c r="E7410" s="2" t="s">
        <v>16339</v>
      </c>
      <c r="F7410" s="2">
        <v>0.10836427999999999</v>
      </c>
    </row>
    <row r="7411" spans="1:6" x14ac:dyDescent="0.2">
      <c r="A7411" s="2" t="s">
        <v>12010</v>
      </c>
      <c r="B7411" s="2">
        <v>15</v>
      </c>
      <c r="C7411" s="2">
        <v>72140242</v>
      </c>
      <c r="D7411" s="2" t="s">
        <v>12009</v>
      </c>
      <c r="E7411" s="2" t="s">
        <v>12008</v>
      </c>
      <c r="F7411" s="2">
        <v>0.16991177399999999</v>
      </c>
    </row>
    <row r="7412" spans="1:6" x14ac:dyDescent="0.2">
      <c r="A7412" s="2" t="s">
        <v>2110</v>
      </c>
      <c r="B7412" s="2">
        <v>2</v>
      </c>
      <c r="C7412" s="2">
        <v>43794687</v>
      </c>
      <c r="D7412" s="2" t="s">
        <v>2108</v>
      </c>
      <c r="E7412" s="2" t="s">
        <v>2107</v>
      </c>
      <c r="F7412" s="2">
        <v>0.15744710100000001</v>
      </c>
    </row>
    <row r="7413" spans="1:6" x14ac:dyDescent="0.2">
      <c r="A7413" s="2" t="s">
        <v>13464</v>
      </c>
      <c r="B7413" s="2">
        <v>17</v>
      </c>
      <c r="C7413" s="2">
        <v>34961863</v>
      </c>
      <c r="D7413" s="2" t="s">
        <v>13463</v>
      </c>
      <c r="E7413" s="2" t="s">
        <v>13462</v>
      </c>
      <c r="F7413" s="2">
        <v>0.166399827</v>
      </c>
    </row>
    <row r="7414" spans="1:6" x14ac:dyDescent="0.2">
      <c r="A7414" s="2" t="s">
        <v>6046</v>
      </c>
      <c r="B7414" s="2">
        <v>6</v>
      </c>
      <c r="C7414" s="2">
        <v>155130218</v>
      </c>
      <c r="D7414" s="2" t="s">
        <v>6045</v>
      </c>
      <c r="E7414" s="2" t="s">
        <v>6044</v>
      </c>
      <c r="F7414" s="2">
        <v>0.102137274</v>
      </c>
    </row>
    <row r="7415" spans="1:6" x14ac:dyDescent="0.2">
      <c r="A7415" s="2" t="s">
        <v>7015</v>
      </c>
      <c r="B7415" s="2">
        <v>8</v>
      </c>
      <c r="C7415" s="2">
        <v>24321225</v>
      </c>
      <c r="D7415" s="2" t="s">
        <v>7014</v>
      </c>
      <c r="E7415" s="2" t="s">
        <v>7013</v>
      </c>
      <c r="F7415" s="2">
        <v>0.119576795</v>
      </c>
    </row>
    <row r="7416" spans="1:6" x14ac:dyDescent="0.2">
      <c r="A7416" s="2" t="s">
        <v>13292</v>
      </c>
      <c r="B7416" s="2">
        <v>17</v>
      </c>
      <c r="C7416" s="2">
        <v>7889008</v>
      </c>
      <c r="D7416" s="2" t="s">
        <v>13291</v>
      </c>
      <c r="E7416" s="2" t="s">
        <v>13290</v>
      </c>
      <c r="F7416" s="2">
        <v>0.11230221999999999</v>
      </c>
    </row>
    <row r="7417" spans="1:6" x14ac:dyDescent="0.2">
      <c r="A7417" s="2" t="s">
        <v>10787</v>
      </c>
      <c r="B7417" s="2">
        <v>13</v>
      </c>
      <c r="C7417" s="2">
        <v>24446725</v>
      </c>
      <c r="D7417" s="2" t="s">
        <v>10785</v>
      </c>
      <c r="E7417" s="2" t="s">
        <v>10784</v>
      </c>
      <c r="F7417" s="2">
        <v>0.16521112900000001</v>
      </c>
    </row>
    <row r="7418" spans="1:6" x14ac:dyDescent="0.2">
      <c r="A7418" s="2" t="s">
        <v>5968</v>
      </c>
      <c r="B7418" s="2">
        <v>6</v>
      </c>
      <c r="C7418" s="2">
        <v>139288869</v>
      </c>
      <c r="D7418" s="2" t="s">
        <v>5965</v>
      </c>
      <c r="E7418" s="2" t="s">
        <v>5964</v>
      </c>
      <c r="F7418" s="2">
        <v>0.17373016999999999</v>
      </c>
    </row>
    <row r="7419" spans="1:6" x14ac:dyDescent="0.2">
      <c r="A7419" s="2" t="s">
        <v>5998</v>
      </c>
      <c r="B7419" s="2">
        <v>6</v>
      </c>
      <c r="C7419" s="2">
        <v>149863746</v>
      </c>
      <c r="D7419" s="2" t="s">
        <v>5997</v>
      </c>
      <c r="E7419" s="2" t="s">
        <v>5996</v>
      </c>
      <c r="F7419" s="2">
        <v>0.154908254</v>
      </c>
    </row>
    <row r="7420" spans="1:6" x14ac:dyDescent="0.2">
      <c r="A7420" s="2" t="s">
        <v>11485</v>
      </c>
      <c r="B7420" s="2">
        <v>14</v>
      </c>
      <c r="C7420" s="2">
        <v>96315575</v>
      </c>
      <c r="D7420" s="2" t="s">
        <v>11482</v>
      </c>
      <c r="E7420" s="2" t="s">
        <v>11481</v>
      </c>
      <c r="F7420" s="2">
        <v>0.115236215</v>
      </c>
    </row>
    <row r="7421" spans="1:6" x14ac:dyDescent="0.2">
      <c r="A7421" s="2" t="s">
        <v>11530</v>
      </c>
      <c r="B7421" s="2">
        <v>14</v>
      </c>
      <c r="C7421" s="2">
        <v>103102612</v>
      </c>
      <c r="D7421" s="2" t="s">
        <v>11528</v>
      </c>
      <c r="E7421" s="2" t="s">
        <v>11527</v>
      </c>
      <c r="F7421" s="2">
        <v>0.107277652</v>
      </c>
    </row>
    <row r="7422" spans="1:6" x14ac:dyDescent="0.2">
      <c r="A7422" s="2" t="s">
        <v>5165</v>
      </c>
      <c r="B7422" s="2">
        <v>5</v>
      </c>
      <c r="C7422" s="2">
        <v>148242620</v>
      </c>
      <c r="D7422" s="2" t="s">
        <v>5164</v>
      </c>
      <c r="E7422" s="2" t="s">
        <v>5163</v>
      </c>
      <c r="F7422" s="2">
        <v>0.28938965900000002</v>
      </c>
    </row>
    <row r="7423" spans="1:6" x14ac:dyDescent="0.2">
      <c r="A7423" s="2" t="s">
        <v>3981</v>
      </c>
      <c r="B7423" s="2">
        <v>4</v>
      </c>
      <c r="C7423" s="2">
        <v>2174727</v>
      </c>
      <c r="D7423" s="2" t="s">
        <v>3980</v>
      </c>
      <c r="E7423" s="2" t="s">
        <v>3979</v>
      </c>
      <c r="F7423" s="2">
        <v>0.142011146</v>
      </c>
    </row>
    <row r="7424" spans="1:6" x14ac:dyDescent="0.2">
      <c r="A7424" s="2" t="s">
        <v>7040</v>
      </c>
      <c r="B7424" s="2">
        <v>8</v>
      </c>
      <c r="C7424" s="2">
        <v>27599995</v>
      </c>
      <c r="D7424" s="2" t="s">
        <v>7039</v>
      </c>
      <c r="E7424" s="2" t="s">
        <v>7038</v>
      </c>
      <c r="F7424" s="2">
        <v>0.221580532</v>
      </c>
    </row>
    <row r="7425" spans="1:6" x14ac:dyDescent="0.2">
      <c r="A7425" s="2" t="s">
        <v>5741</v>
      </c>
      <c r="B7425" s="2">
        <v>6</v>
      </c>
      <c r="C7425" s="2">
        <v>65295995</v>
      </c>
      <c r="D7425" s="2" t="s">
        <v>5739</v>
      </c>
      <c r="E7425" s="2" t="s">
        <v>5738</v>
      </c>
      <c r="F7425" s="2">
        <v>0.25169751299999998</v>
      </c>
    </row>
    <row r="7426" spans="1:6" x14ac:dyDescent="0.2">
      <c r="A7426" s="2" t="s">
        <v>16014</v>
      </c>
      <c r="B7426" s="2">
        <v>20</v>
      </c>
      <c r="C7426" s="2">
        <v>44197710</v>
      </c>
      <c r="D7426" s="2" t="s">
        <v>16013</v>
      </c>
      <c r="E7426" s="2" t="s">
        <v>16012</v>
      </c>
      <c r="F7426" s="2">
        <v>0.15758156500000001</v>
      </c>
    </row>
    <row r="7427" spans="1:6" x14ac:dyDescent="0.2">
      <c r="A7427" s="2" t="s">
        <v>6101</v>
      </c>
      <c r="B7427" s="2">
        <v>6</v>
      </c>
      <c r="C7427" s="2">
        <v>166858228</v>
      </c>
      <c r="D7427" s="2" t="s">
        <v>6100</v>
      </c>
      <c r="E7427" s="2" t="s">
        <v>6099</v>
      </c>
      <c r="F7427" s="2">
        <v>0.32259990300000002</v>
      </c>
    </row>
    <row r="7428" spans="1:6" x14ac:dyDescent="0.2">
      <c r="A7428" s="2" t="s">
        <v>5784</v>
      </c>
      <c r="B7428" s="2">
        <v>6</v>
      </c>
      <c r="C7428" s="2">
        <v>89680724</v>
      </c>
      <c r="D7428" s="2" t="s">
        <v>5782</v>
      </c>
      <c r="E7428" s="2" t="s">
        <v>5781</v>
      </c>
      <c r="F7428" s="2">
        <v>0.16914094099999999</v>
      </c>
    </row>
    <row r="7429" spans="1:6" x14ac:dyDescent="0.2">
      <c r="A7429" s="2" t="s">
        <v>11727</v>
      </c>
      <c r="B7429" s="2">
        <v>15</v>
      </c>
      <c r="C7429" s="2">
        <v>40289342</v>
      </c>
      <c r="D7429" s="2" t="s">
        <v>11726</v>
      </c>
      <c r="E7429" s="2" t="s">
        <v>11725</v>
      </c>
      <c r="F7429" s="2">
        <v>0.37662209899999999</v>
      </c>
    </row>
    <row r="7430" spans="1:6" x14ac:dyDescent="0.2">
      <c r="A7430" s="2" t="s">
        <v>5514</v>
      </c>
      <c r="B7430" s="2">
        <v>6</v>
      </c>
      <c r="C7430" s="2">
        <v>31636234</v>
      </c>
      <c r="D7430" s="2" t="s">
        <v>5513</v>
      </c>
      <c r="E7430" s="2" t="s">
        <v>5512</v>
      </c>
      <c r="F7430" s="2">
        <v>0.13605442200000001</v>
      </c>
    </row>
    <row r="7431" spans="1:6" x14ac:dyDescent="0.2">
      <c r="A7431" s="2" t="s">
        <v>5703</v>
      </c>
      <c r="B7431" s="2">
        <v>6</v>
      </c>
      <c r="C7431" s="2">
        <v>49517553</v>
      </c>
      <c r="D7431" s="2" t="s">
        <v>5702</v>
      </c>
      <c r="E7431" s="2" t="s">
        <v>5701</v>
      </c>
      <c r="F7431" s="2">
        <v>0.18145971</v>
      </c>
    </row>
    <row r="7432" spans="1:6" x14ac:dyDescent="0.2">
      <c r="A7432" s="2" t="s">
        <v>5632</v>
      </c>
      <c r="B7432" s="2">
        <v>6</v>
      </c>
      <c r="C7432" s="2">
        <v>41228867</v>
      </c>
      <c r="D7432" s="2" t="s">
        <v>5631</v>
      </c>
      <c r="E7432" s="2" t="s">
        <v>5630</v>
      </c>
      <c r="F7432" s="2">
        <v>0.13670276000000001</v>
      </c>
    </row>
    <row r="7433" spans="1:6" x14ac:dyDescent="0.2">
      <c r="A7433" s="2" t="s">
        <v>5700</v>
      </c>
      <c r="B7433" s="2">
        <v>6</v>
      </c>
      <c r="C7433" s="2">
        <v>47009722</v>
      </c>
      <c r="D7433" s="2" t="s">
        <v>5698</v>
      </c>
      <c r="E7433" s="2" t="s">
        <v>5697</v>
      </c>
      <c r="F7433" s="2">
        <v>0.211249621</v>
      </c>
    </row>
    <row r="7434" spans="1:6" x14ac:dyDescent="0.2">
      <c r="A7434" s="2" t="s">
        <v>6003</v>
      </c>
      <c r="B7434" s="2">
        <v>6</v>
      </c>
      <c r="C7434" s="2">
        <v>149889545</v>
      </c>
      <c r="D7434" s="2" t="s">
        <v>6000</v>
      </c>
      <c r="E7434" s="2" t="s">
        <v>5999</v>
      </c>
      <c r="F7434" s="2">
        <v>0.171561142</v>
      </c>
    </row>
    <row r="7435" spans="1:6" x14ac:dyDescent="0.2">
      <c r="A7435" s="2" t="s">
        <v>6005</v>
      </c>
      <c r="B7435" s="2">
        <v>6</v>
      </c>
      <c r="C7435" s="2">
        <v>149890867</v>
      </c>
      <c r="D7435" s="2" t="s">
        <v>6000</v>
      </c>
      <c r="E7435" s="2" t="s">
        <v>5999</v>
      </c>
      <c r="F7435" s="2">
        <v>0.14743178000000001</v>
      </c>
    </row>
    <row r="7436" spans="1:6" x14ac:dyDescent="0.2">
      <c r="A7436" s="2" t="s">
        <v>6004</v>
      </c>
      <c r="B7436" s="2">
        <v>6</v>
      </c>
      <c r="C7436" s="2">
        <v>149889549</v>
      </c>
      <c r="D7436" s="2" t="s">
        <v>6000</v>
      </c>
      <c r="E7436" s="2" t="s">
        <v>5999</v>
      </c>
      <c r="F7436" s="2">
        <v>0.246153287</v>
      </c>
    </row>
    <row r="7437" spans="1:6" x14ac:dyDescent="0.2">
      <c r="A7437" s="2" t="s">
        <v>12160</v>
      </c>
      <c r="B7437" s="2">
        <v>15</v>
      </c>
      <c r="C7437" s="2">
        <v>88855400</v>
      </c>
      <c r="D7437" s="2" t="s">
        <v>12158</v>
      </c>
      <c r="E7437" s="2" t="s">
        <v>12157</v>
      </c>
      <c r="F7437" s="2">
        <v>0.10689248799999999</v>
      </c>
    </row>
    <row r="7438" spans="1:6" x14ac:dyDescent="0.2">
      <c r="A7438" s="2" t="s">
        <v>5911</v>
      </c>
      <c r="B7438" s="2">
        <v>6</v>
      </c>
      <c r="C7438" s="2">
        <v>130052957</v>
      </c>
      <c r="D7438" s="2" t="s">
        <v>5910</v>
      </c>
      <c r="E7438" s="2" t="s">
        <v>5909</v>
      </c>
      <c r="F7438" s="2">
        <v>0.236387666</v>
      </c>
    </row>
    <row r="7439" spans="1:6" x14ac:dyDescent="0.2">
      <c r="A7439" s="2" t="s">
        <v>11982</v>
      </c>
      <c r="B7439" s="2">
        <v>15</v>
      </c>
      <c r="C7439" s="2">
        <v>65196790</v>
      </c>
      <c r="D7439" s="2" t="s">
        <v>11981</v>
      </c>
      <c r="E7439" s="2" t="s">
        <v>11980</v>
      </c>
      <c r="F7439" s="2">
        <v>0.15797092400000001</v>
      </c>
    </row>
    <row r="7440" spans="1:6" x14ac:dyDescent="0.2">
      <c r="A7440" s="2" t="s">
        <v>5812</v>
      </c>
      <c r="B7440" s="2">
        <v>6</v>
      </c>
      <c r="C7440" s="2">
        <v>100848513</v>
      </c>
      <c r="D7440" s="2" t="s">
        <v>5810</v>
      </c>
      <c r="E7440" s="2" t="s">
        <v>5809</v>
      </c>
      <c r="F7440" s="2">
        <v>0.133697229</v>
      </c>
    </row>
    <row r="7441" spans="1:6" x14ac:dyDescent="0.2">
      <c r="A7441" s="2" t="s">
        <v>5505</v>
      </c>
      <c r="B7441" s="2">
        <v>6</v>
      </c>
      <c r="C7441" s="2">
        <v>30925350</v>
      </c>
      <c r="D7441" s="2" t="s">
        <v>5503</v>
      </c>
      <c r="E7441" s="2" t="s">
        <v>5502</v>
      </c>
      <c r="F7441" s="2">
        <v>0.11901081600000001</v>
      </c>
    </row>
    <row r="7442" spans="1:6" x14ac:dyDescent="0.2">
      <c r="A7442" s="2" t="s">
        <v>5523</v>
      </c>
      <c r="B7442" s="2">
        <v>6</v>
      </c>
      <c r="C7442" s="2">
        <v>31901161</v>
      </c>
      <c r="D7442" s="2" t="s">
        <v>5522</v>
      </c>
      <c r="E7442" s="2" t="s">
        <v>5521</v>
      </c>
      <c r="F7442" s="2">
        <v>0.114470285</v>
      </c>
    </row>
    <row r="7443" spans="1:6" x14ac:dyDescent="0.2">
      <c r="A7443" s="2" t="s">
        <v>5647</v>
      </c>
      <c r="B7443" s="2">
        <v>6</v>
      </c>
      <c r="C7443" s="2">
        <v>42106368</v>
      </c>
      <c r="D7443" s="2" t="s">
        <v>5646</v>
      </c>
      <c r="E7443" s="2" t="s">
        <v>5645</v>
      </c>
      <c r="F7443" s="2">
        <v>0.173160016</v>
      </c>
    </row>
    <row r="7444" spans="1:6" x14ac:dyDescent="0.2">
      <c r="A7444" s="2" t="s">
        <v>6112</v>
      </c>
      <c r="B7444" s="2">
        <v>6</v>
      </c>
      <c r="C7444" s="2">
        <v>169632990</v>
      </c>
      <c r="D7444" s="2" t="s">
        <v>6108</v>
      </c>
      <c r="E7444" s="2" t="s">
        <v>6107</v>
      </c>
      <c r="F7444" s="2">
        <v>0.26498045100000001</v>
      </c>
    </row>
    <row r="7445" spans="1:6" x14ac:dyDescent="0.2">
      <c r="A7445" s="2" t="s">
        <v>6114</v>
      </c>
      <c r="B7445" s="2">
        <v>6</v>
      </c>
      <c r="C7445" s="2">
        <v>169668739</v>
      </c>
      <c r="D7445" s="2" t="s">
        <v>6108</v>
      </c>
      <c r="E7445" s="2" t="s">
        <v>6107</v>
      </c>
      <c r="F7445" s="2">
        <v>0.31416981599999999</v>
      </c>
    </row>
    <row r="7446" spans="1:6" x14ac:dyDescent="0.2">
      <c r="A7446" s="2" t="s">
        <v>6008</v>
      </c>
      <c r="B7446" s="2">
        <v>6</v>
      </c>
      <c r="C7446" s="2">
        <v>149919693</v>
      </c>
      <c r="D7446" s="2" t="s">
        <v>6007</v>
      </c>
      <c r="E7446" s="2" t="s">
        <v>6006</v>
      </c>
      <c r="F7446" s="2">
        <v>0.175569267</v>
      </c>
    </row>
    <row r="7447" spans="1:6" x14ac:dyDescent="0.2">
      <c r="A7447" s="2" t="s">
        <v>10396</v>
      </c>
      <c r="B7447" s="2">
        <v>12</v>
      </c>
      <c r="C7447" s="2">
        <v>64875267</v>
      </c>
      <c r="D7447" s="2" t="s">
        <v>10395</v>
      </c>
      <c r="E7447" s="2" t="s">
        <v>10394</v>
      </c>
      <c r="F7447" s="2">
        <v>0.61663980299999999</v>
      </c>
    </row>
    <row r="7448" spans="1:6" x14ac:dyDescent="0.2">
      <c r="A7448" s="2" t="s">
        <v>3916</v>
      </c>
      <c r="B7448" s="2">
        <v>3</v>
      </c>
      <c r="C7448" s="2">
        <v>196228891</v>
      </c>
      <c r="D7448" s="2" t="s">
        <v>3915</v>
      </c>
      <c r="E7448" s="2" t="s">
        <v>3914</v>
      </c>
      <c r="F7448" s="2">
        <v>0.14944196100000001</v>
      </c>
    </row>
    <row r="7449" spans="1:6" x14ac:dyDescent="0.2">
      <c r="A7449" s="2" t="s">
        <v>1645</v>
      </c>
      <c r="B7449" s="2">
        <v>1</v>
      </c>
      <c r="C7449" s="2">
        <v>219210563</v>
      </c>
      <c r="D7449" s="2" t="s">
        <v>1644</v>
      </c>
      <c r="E7449" s="2" t="s">
        <v>1643</v>
      </c>
      <c r="F7449" s="2">
        <v>0.132068455</v>
      </c>
    </row>
    <row r="7450" spans="1:6" x14ac:dyDescent="0.2">
      <c r="A7450" s="2" t="s">
        <v>9424</v>
      </c>
      <c r="B7450" s="2">
        <v>11</v>
      </c>
      <c r="C7450" s="2">
        <v>63488969</v>
      </c>
      <c r="D7450" s="2" t="s">
        <v>9423</v>
      </c>
      <c r="E7450" s="2" t="s">
        <v>9422</v>
      </c>
      <c r="F7450" s="2">
        <v>0.39575158900000001</v>
      </c>
    </row>
    <row r="7451" spans="1:6" x14ac:dyDescent="0.2">
      <c r="A7451" s="2" t="s">
        <v>7699</v>
      </c>
      <c r="B7451" s="2">
        <v>9</v>
      </c>
      <c r="C7451" s="2">
        <v>94299489</v>
      </c>
      <c r="D7451" s="2" t="s">
        <v>7698</v>
      </c>
      <c r="E7451" s="2" t="s">
        <v>7697</v>
      </c>
      <c r="F7451" s="2">
        <v>0.16585344399999999</v>
      </c>
    </row>
    <row r="7452" spans="1:6" x14ac:dyDescent="0.2">
      <c r="A7452" s="2" t="s">
        <v>11454</v>
      </c>
      <c r="B7452" s="2">
        <v>14</v>
      </c>
      <c r="C7452" s="2">
        <v>94290457</v>
      </c>
      <c r="D7452" s="2" t="s">
        <v>11451</v>
      </c>
      <c r="E7452" s="2" t="s">
        <v>11450</v>
      </c>
      <c r="F7452" s="2">
        <v>0.15884414799999999</v>
      </c>
    </row>
    <row r="7453" spans="1:6" x14ac:dyDescent="0.2">
      <c r="A7453" s="2" t="s">
        <v>11453</v>
      </c>
      <c r="B7453" s="2">
        <v>14</v>
      </c>
      <c r="C7453" s="2">
        <v>94290413</v>
      </c>
      <c r="D7453" s="2" t="s">
        <v>11451</v>
      </c>
      <c r="E7453" s="2" t="s">
        <v>11450</v>
      </c>
      <c r="F7453" s="2">
        <v>0.17226651400000001</v>
      </c>
    </row>
    <row r="7454" spans="1:6" x14ac:dyDescent="0.2">
      <c r="A7454" s="2" t="s">
        <v>15041</v>
      </c>
      <c r="B7454" s="2">
        <v>19</v>
      </c>
      <c r="C7454" s="2">
        <v>38831447</v>
      </c>
      <c r="D7454" s="2" t="s">
        <v>15040</v>
      </c>
      <c r="E7454" s="2" t="s">
        <v>15039</v>
      </c>
      <c r="F7454" s="2">
        <v>0.10185804499999999</v>
      </c>
    </row>
    <row r="7455" spans="1:6" x14ac:dyDescent="0.2">
      <c r="A7455" s="2" t="s">
        <v>8670</v>
      </c>
      <c r="B7455" s="2">
        <v>10</v>
      </c>
      <c r="C7455" s="2">
        <v>133202163</v>
      </c>
      <c r="D7455" s="2" t="s">
        <v>8666</v>
      </c>
      <c r="E7455" s="2" t="s">
        <v>8665</v>
      </c>
      <c r="F7455" s="2">
        <v>0.11521883199999999</v>
      </c>
    </row>
    <row r="7456" spans="1:6" x14ac:dyDescent="0.2">
      <c r="A7456" s="2" t="s">
        <v>11430</v>
      </c>
      <c r="B7456" s="2">
        <v>14</v>
      </c>
      <c r="C7456" s="2">
        <v>91272737</v>
      </c>
      <c r="D7456" s="2" t="s">
        <v>11429</v>
      </c>
      <c r="E7456" s="2" t="s">
        <v>11428</v>
      </c>
      <c r="F7456" s="2">
        <v>0.151812801</v>
      </c>
    </row>
    <row r="7457" spans="1:6" x14ac:dyDescent="0.2">
      <c r="A7457" s="2" t="s">
        <v>8558</v>
      </c>
      <c r="B7457" s="2">
        <v>10</v>
      </c>
      <c r="C7457" s="2">
        <v>110835961</v>
      </c>
      <c r="D7457" s="2" t="s">
        <v>8557</v>
      </c>
      <c r="E7457" s="2" t="s">
        <v>8556</v>
      </c>
      <c r="F7457" s="2">
        <v>0.13894429799999999</v>
      </c>
    </row>
    <row r="7458" spans="1:6" x14ac:dyDescent="0.2">
      <c r="A7458" s="2" t="s">
        <v>1419</v>
      </c>
      <c r="B7458" s="2">
        <v>1</v>
      </c>
      <c r="C7458" s="2">
        <v>184694403</v>
      </c>
      <c r="D7458" s="2" t="s">
        <v>1418</v>
      </c>
      <c r="E7458" s="2" t="s">
        <v>1417</v>
      </c>
      <c r="F7458" s="2">
        <v>0.191372921</v>
      </c>
    </row>
    <row r="7459" spans="1:6" x14ac:dyDescent="0.2">
      <c r="A7459" s="2" t="s">
        <v>13157</v>
      </c>
      <c r="B7459" s="2">
        <v>17</v>
      </c>
      <c r="C7459" s="2">
        <v>4671456</v>
      </c>
      <c r="D7459" s="2" t="s">
        <v>13156</v>
      </c>
      <c r="E7459" s="2" t="s">
        <v>13155</v>
      </c>
      <c r="F7459" s="2">
        <v>0.104578877</v>
      </c>
    </row>
    <row r="7460" spans="1:6" x14ac:dyDescent="0.2">
      <c r="A7460" s="2" t="s">
        <v>518</v>
      </c>
      <c r="B7460" s="2">
        <v>1</v>
      </c>
      <c r="C7460" s="2">
        <v>41510657</v>
      </c>
      <c r="D7460" s="2" t="s">
        <v>517</v>
      </c>
      <c r="E7460" s="2" t="s">
        <v>516</v>
      </c>
      <c r="F7460" s="2">
        <v>0.117502052</v>
      </c>
    </row>
    <row r="7461" spans="1:6" x14ac:dyDescent="0.2">
      <c r="A7461" s="2" t="s">
        <v>1179</v>
      </c>
      <c r="B7461" s="2">
        <v>1</v>
      </c>
      <c r="C7461" s="2">
        <v>157680749</v>
      </c>
      <c r="D7461" s="2" t="s">
        <v>1178</v>
      </c>
      <c r="E7461" s="2" t="s">
        <v>1177</v>
      </c>
      <c r="F7461" s="2">
        <v>0.14710124899999999</v>
      </c>
    </row>
    <row r="7462" spans="1:6" x14ac:dyDescent="0.2">
      <c r="A7462" s="2" t="s">
        <v>8065</v>
      </c>
      <c r="B7462" s="2">
        <v>9</v>
      </c>
      <c r="C7462" s="2">
        <v>136722290</v>
      </c>
      <c r="D7462" s="2" t="s">
        <v>8064</v>
      </c>
      <c r="E7462" s="2" t="s">
        <v>8063</v>
      </c>
      <c r="F7462" s="2">
        <v>0.28029009700000002</v>
      </c>
    </row>
    <row r="7463" spans="1:6" x14ac:dyDescent="0.2">
      <c r="A7463" s="2" t="s">
        <v>6087</v>
      </c>
      <c r="B7463" s="2">
        <v>6</v>
      </c>
      <c r="C7463" s="2">
        <v>165293446</v>
      </c>
      <c r="D7463" s="2" t="s">
        <v>6086</v>
      </c>
      <c r="E7463" s="2" t="s">
        <v>6085</v>
      </c>
      <c r="F7463" s="2">
        <v>0.17957859100000001</v>
      </c>
    </row>
    <row r="7464" spans="1:6" x14ac:dyDescent="0.2">
      <c r="A7464" s="2" t="s">
        <v>5411</v>
      </c>
      <c r="B7464" s="2">
        <v>6</v>
      </c>
      <c r="C7464" s="2">
        <v>24174793</v>
      </c>
      <c r="D7464" s="2" t="s">
        <v>5410</v>
      </c>
      <c r="E7464" s="2" t="s">
        <v>5409</v>
      </c>
      <c r="F7464" s="2">
        <v>0.41099819399999998</v>
      </c>
    </row>
    <row r="7465" spans="1:6" x14ac:dyDescent="0.2">
      <c r="A7465" s="2" t="s">
        <v>5587</v>
      </c>
      <c r="B7465" s="2">
        <v>6</v>
      </c>
      <c r="C7465" s="2">
        <v>35462909</v>
      </c>
      <c r="D7465" s="2" t="s">
        <v>5585</v>
      </c>
      <c r="E7465" s="2" t="s">
        <v>5584</v>
      </c>
      <c r="F7465" s="2">
        <v>0.18056928</v>
      </c>
    </row>
    <row r="7466" spans="1:6" x14ac:dyDescent="0.2">
      <c r="A7466" s="2" t="s">
        <v>5692</v>
      </c>
      <c r="B7466" s="2">
        <v>6</v>
      </c>
      <c r="C7466" s="2">
        <v>46690513</v>
      </c>
      <c r="D7466" s="2" t="s">
        <v>5690</v>
      </c>
      <c r="E7466" s="2" t="s">
        <v>5689</v>
      </c>
      <c r="F7466" s="2">
        <v>0.116143626</v>
      </c>
    </row>
    <row r="7467" spans="1:6" x14ac:dyDescent="0.2">
      <c r="A7467" s="2" t="s">
        <v>10861</v>
      </c>
      <c r="B7467" s="2">
        <v>13</v>
      </c>
      <c r="C7467" s="2">
        <v>37009694</v>
      </c>
      <c r="D7467" s="2" t="s">
        <v>10860</v>
      </c>
      <c r="E7467" s="2" t="s">
        <v>10859</v>
      </c>
      <c r="F7467" s="2">
        <v>0.224228541</v>
      </c>
    </row>
    <row r="7468" spans="1:6" x14ac:dyDescent="0.2">
      <c r="A7468" s="2" t="s">
        <v>5561</v>
      </c>
      <c r="B7468" s="2">
        <v>6</v>
      </c>
      <c r="C7468" s="2">
        <v>33455921</v>
      </c>
      <c r="D7468" s="2" t="s">
        <v>5560</v>
      </c>
      <c r="E7468" s="2" t="s">
        <v>5559</v>
      </c>
      <c r="F7468" s="2">
        <v>0.239366936</v>
      </c>
    </row>
    <row r="7469" spans="1:6" x14ac:dyDescent="0.2">
      <c r="A7469" s="2" t="s">
        <v>5577</v>
      </c>
      <c r="B7469" s="2">
        <v>6</v>
      </c>
      <c r="C7469" s="2">
        <v>34859308</v>
      </c>
      <c r="D7469" s="2" t="s">
        <v>5574</v>
      </c>
      <c r="E7469" t="s">
        <v>17065</v>
      </c>
      <c r="F7469" s="2">
        <v>0.192061073</v>
      </c>
    </row>
    <row r="7470" spans="1:6" x14ac:dyDescent="0.2">
      <c r="A7470" s="2" t="s">
        <v>5650</v>
      </c>
      <c r="B7470" s="2">
        <v>6</v>
      </c>
      <c r="C7470" s="2">
        <v>42923284</v>
      </c>
      <c r="D7470" s="2" t="s">
        <v>5649</v>
      </c>
      <c r="E7470" s="2" t="s">
        <v>5648</v>
      </c>
      <c r="F7470" s="2">
        <v>0.10217382999999999</v>
      </c>
    </row>
    <row r="7471" spans="1:6" x14ac:dyDescent="0.2">
      <c r="A7471" s="2" t="s">
        <v>15920</v>
      </c>
      <c r="B7471" s="2">
        <v>20</v>
      </c>
      <c r="C7471" s="2">
        <v>31861522</v>
      </c>
      <c r="D7471" s="2" t="s">
        <v>15918</v>
      </c>
      <c r="E7471" s="2" t="s">
        <v>15917</v>
      </c>
      <c r="F7471" s="2">
        <v>0.36533333499999998</v>
      </c>
    </row>
    <row r="7472" spans="1:6" x14ac:dyDescent="0.2">
      <c r="A7472" s="2" t="s">
        <v>5727</v>
      </c>
      <c r="B7472" s="2">
        <v>6</v>
      </c>
      <c r="C7472" s="2">
        <v>54940276</v>
      </c>
      <c r="D7472" s="2" t="s">
        <v>5726</v>
      </c>
      <c r="E7472" s="2" t="s">
        <v>5725</v>
      </c>
      <c r="F7472" s="2">
        <v>0.187637624</v>
      </c>
    </row>
    <row r="7473" spans="1:6" x14ac:dyDescent="0.2">
      <c r="A7473" s="2" t="s">
        <v>5729</v>
      </c>
      <c r="B7473" s="2">
        <v>6</v>
      </c>
      <c r="C7473" s="2">
        <v>54941691</v>
      </c>
      <c r="D7473" s="2" t="s">
        <v>5726</v>
      </c>
      <c r="E7473" s="2" t="s">
        <v>5725</v>
      </c>
      <c r="F7473" s="2">
        <v>0.32962202800000001</v>
      </c>
    </row>
    <row r="7474" spans="1:6" x14ac:dyDescent="0.2">
      <c r="A7474" s="2" t="s">
        <v>6034</v>
      </c>
      <c r="B7474" s="2">
        <v>6</v>
      </c>
      <c r="C7474" s="2">
        <v>152337007</v>
      </c>
      <c r="D7474" s="2" t="s">
        <v>6032</v>
      </c>
      <c r="E7474" s="2" t="s">
        <v>6031</v>
      </c>
      <c r="F7474" s="2">
        <v>0.111449755</v>
      </c>
    </row>
    <row r="7475" spans="1:6" x14ac:dyDescent="0.2">
      <c r="A7475" s="2" t="s">
        <v>9419</v>
      </c>
      <c r="B7475" s="2">
        <v>11</v>
      </c>
      <c r="C7475" s="2">
        <v>63118847</v>
      </c>
      <c r="D7475" s="2" t="s">
        <v>9418</v>
      </c>
      <c r="E7475" s="2" t="s">
        <v>9417</v>
      </c>
      <c r="F7475" s="2">
        <v>0.12689160499999999</v>
      </c>
    </row>
    <row r="7476" spans="1:6" x14ac:dyDescent="0.2">
      <c r="A7476" s="2" t="s">
        <v>5795</v>
      </c>
      <c r="B7476" s="2">
        <v>6</v>
      </c>
      <c r="C7476" s="2">
        <v>97229242</v>
      </c>
      <c r="D7476" s="2" t="s">
        <v>5793</v>
      </c>
      <c r="E7476" s="2" t="s">
        <v>5792</v>
      </c>
      <c r="F7476" s="2">
        <v>0.15810774</v>
      </c>
    </row>
    <row r="7477" spans="1:6" x14ac:dyDescent="0.2">
      <c r="A7477" s="2" t="s">
        <v>9554</v>
      </c>
      <c r="B7477" s="2">
        <v>11</v>
      </c>
      <c r="C7477" s="2">
        <v>67647021</v>
      </c>
      <c r="D7477" s="2" t="s">
        <v>9553</v>
      </c>
      <c r="E7477" s="2" t="s">
        <v>9552</v>
      </c>
      <c r="F7477" s="2">
        <v>0.217160362</v>
      </c>
    </row>
    <row r="7478" spans="1:6" x14ac:dyDescent="0.2">
      <c r="A7478" s="2" t="s">
        <v>9631</v>
      </c>
      <c r="B7478" s="2">
        <v>11</v>
      </c>
      <c r="C7478" s="2">
        <v>77208433</v>
      </c>
      <c r="D7478" s="2" t="s">
        <v>9629</v>
      </c>
      <c r="E7478" s="2" t="s">
        <v>9628</v>
      </c>
      <c r="F7478" s="2">
        <v>0.13606073799999999</v>
      </c>
    </row>
    <row r="7479" spans="1:6" x14ac:dyDescent="0.2">
      <c r="A7479" s="2" t="s">
        <v>5891</v>
      </c>
      <c r="B7479" s="2">
        <v>6</v>
      </c>
      <c r="C7479" s="2">
        <v>123548462</v>
      </c>
      <c r="D7479" s="2" t="s">
        <v>5889</v>
      </c>
      <c r="E7479" s="2" t="s">
        <v>5888</v>
      </c>
      <c r="F7479" s="2">
        <v>0.143085451</v>
      </c>
    </row>
    <row r="7480" spans="1:6" x14ac:dyDescent="0.2">
      <c r="A7480" s="2" t="s">
        <v>5804</v>
      </c>
      <c r="B7480" s="2">
        <v>6</v>
      </c>
      <c r="C7480" s="2">
        <v>99613722</v>
      </c>
      <c r="D7480" s="2" t="s">
        <v>5803</v>
      </c>
      <c r="E7480" s="2" t="s">
        <v>5802</v>
      </c>
      <c r="F7480" s="2">
        <v>0.14483542799999999</v>
      </c>
    </row>
    <row r="7481" spans="1:6" x14ac:dyDescent="0.2">
      <c r="A7481" s="2" t="s">
        <v>5954</v>
      </c>
      <c r="B7481" s="2">
        <v>6</v>
      </c>
      <c r="C7481" s="2">
        <v>138218190</v>
      </c>
      <c r="D7481" s="2" t="s">
        <v>5952</v>
      </c>
      <c r="E7481" s="2" t="s">
        <v>5951</v>
      </c>
      <c r="F7481" s="2">
        <v>0.15302935000000001</v>
      </c>
    </row>
    <row r="7482" spans="1:6" x14ac:dyDescent="0.2">
      <c r="A7482" s="2" t="s">
        <v>5966</v>
      </c>
      <c r="B7482" s="2">
        <v>6</v>
      </c>
      <c r="C7482" s="2">
        <v>139242777</v>
      </c>
      <c r="D7482" s="2" t="s">
        <v>5965</v>
      </c>
      <c r="E7482" s="2" t="s">
        <v>5964</v>
      </c>
      <c r="F7482" s="2">
        <v>0.26146090500000002</v>
      </c>
    </row>
    <row r="7483" spans="1:6" x14ac:dyDescent="0.2">
      <c r="A7483" s="2" t="s">
        <v>5977</v>
      </c>
      <c r="B7483" s="2">
        <v>6</v>
      </c>
      <c r="C7483" s="2">
        <v>144187456</v>
      </c>
      <c r="D7483" s="2" t="s">
        <v>5976</v>
      </c>
      <c r="E7483" s="2" t="s">
        <v>5975</v>
      </c>
      <c r="F7483" s="2">
        <v>0.13226531699999999</v>
      </c>
    </row>
    <row r="7484" spans="1:6" x14ac:dyDescent="0.2">
      <c r="A7484" s="2" t="s">
        <v>1682</v>
      </c>
      <c r="B7484" s="2">
        <v>1</v>
      </c>
      <c r="C7484" s="2">
        <v>225381539</v>
      </c>
      <c r="D7484" s="2" t="s">
        <v>1669</v>
      </c>
      <c r="E7484" s="2" t="s">
        <v>1668</v>
      </c>
      <c r="F7484" s="2">
        <v>0.22014404600000001</v>
      </c>
    </row>
    <row r="7485" spans="1:6" x14ac:dyDescent="0.2">
      <c r="A7485" s="2" t="s">
        <v>5367</v>
      </c>
      <c r="B7485" s="2">
        <v>6</v>
      </c>
      <c r="C7485" s="2">
        <v>7230447</v>
      </c>
      <c r="D7485" s="2" t="s">
        <v>5366</v>
      </c>
      <c r="E7485" s="2" t="s">
        <v>5365</v>
      </c>
      <c r="F7485" s="2">
        <v>0.13101122800000001</v>
      </c>
    </row>
    <row r="7486" spans="1:6" x14ac:dyDescent="0.2">
      <c r="A7486" s="2" t="s">
        <v>396</v>
      </c>
      <c r="B7486" s="2">
        <v>1</v>
      </c>
      <c r="C7486" s="2">
        <v>28237768</v>
      </c>
      <c r="D7486" s="2" t="s">
        <v>395</v>
      </c>
      <c r="E7486" s="2" t="s">
        <v>394</v>
      </c>
      <c r="F7486" s="2">
        <v>0.19948735500000001</v>
      </c>
    </row>
    <row r="7487" spans="1:6" x14ac:dyDescent="0.2">
      <c r="A7487" s="2" t="s">
        <v>10762</v>
      </c>
      <c r="B7487" s="2">
        <v>13</v>
      </c>
      <c r="C7487" s="2">
        <v>19824529</v>
      </c>
      <c r="D7487" s="2" t="s">
        <v>10761</v>
      </c>
      <c r="E7487" s="2" t="s">
        <v>10760</v>
      </c>
      <c r="F7487" s="2">
        <v>0.16681906299999999</v>
      </c>
    </row>
    <row r="7488" spans="1:6" x14ac:dyDescent="0.2">
      <c r="A7488" s="2" t="s">
        <v>10763</v>
      </c>
      <c r="B7488" s="2">
        <v>13</v>
      </c>
      <c r="C7488" s="2">
        <v>19824602</v>
      </c>
      <c r="D7488" s="2" t="s">
        <v>10761</v>
      </c>
      <c r="E7488" s="2" t="s">
        <v>10760</v>
      </c>
      <c r="F7488" s="2">
        <v>0.167074369</v>
      </c>
    </row>
    <row r="7489" spans="1:6" x14ac:dyDescent="0.2">
      <c r="A7489" s="2" t="s">
        <v>10771</v>
      </c>
      <c r="B7489" s="2">
        <v>13</v>
      </c>
      <c r="C7489" s="2">
        <v>20631053</v>
      </c>
      <c r="D7489" s="2" t="s">
        <v>10769</v>
      </c>
      <c r="E7489" s="2" t="s">
        <v>10768</v>
      </c>
      <c r="F7489" s="2">
        <v>0.18933033799999999</v>
      </c>
    </row>
    <row r="7490" spans="1:6" x14ac:dyDescent="0.2">
      <c r="A7490" s="2" t="s">
        <v>1160</v>
      </c>
      <c r="B7490" s="2">
        <v>1</v>
      </c>
      <c r="C7490" s="2">
        <v>156671745</v>
      </c>
      <c r="D7490" s="2" t="s">
        <v>1158</v>
      </c>
      <c r="E7490" s="2" t="s">
        <v>1157</v>
      </c>
      <c r="F7490" s="2">
        <v>0.102350807</v>
      </c>
    </row>
    <row r="7491" spans="1:6" x14ac:dyDescent="0.2">
      <c r="A7491" s="2" t="s">
        <v>6385</v>
      </c>
      <c r="B7491" s="2">
        <v>7</v>
      </c>
      <c r="C7491" s="2">
        <v>65960907</v>
      </c>
      <c r="D7491" s="2" t="s">
        <v>6384</v>
      </c>
      <c r="E7491" s="2" t="s">
        <v>6383</v>
      </c>
      <c r="F7491" s="2">
        <v>0.12682697300000001</v>
      </c>
    </row>
    <row r="7492" spans="1:6" x14ac:dyDescent="0.2">
      <c r="A7492" s="2" t="s">
        <v>9438</v>
      </c>
      <c r="B7492" s="2">
        <v>11</v>
      </c>
      <c r="C7492" s="2">
        <v>64299527</v>
      </c>
      <c r="D7492" s="2" t="s">
        <v>9437</v>
      </c>
      <c r="E7492" s="2" t="s">
        <v>9436</v>
      </c>
      <c r="F7492" s="2">
        <v>0.115618149</v>
      </c>
    </row>
    <row r="7493" spans="1:6" x14ac:dyDescent="0.2">
      <c r="A7493" s="2" t="s">
        <v>7257</v>
      </c>
      <c r="B7493" s="2">
        <v>8</v>
      </c>
      <c r="C7493" s="2">
        <v>119732109</v>
      </c>
      <c r="D7493" s="2" t="s">
        <v>7256</v>
      </c>
      <c r="E7493" s="2" t="s">
        <v>7255</v>
      </c>
      <c r="F7493" s="2">
        <v>0.25269860900000002</v>
      </c>
    </row>
    <row r="7494" spans="1:6" x14ac:dyDescent="0.2">
      <c r="A7494" s="2" t="s">
        <v>7258</v>
      </c>
      <c r="B7494" s="2">
        <v>8</v>
      </c>
      <c r="C7494" s="2">
        <v>119732159</v>
      </c>
      <c r="D7494" s="2" t="s">
        <v>7256</v>
      </c>
      <c r="E7494" s="2" t="s">
        <v>7255</v>
      </c>
      <c r="F7494" s="2">
        <v>0.121623222</v>
      </c>
    </row>
    <row r="7495" spans="1:6" x14ac:dyDescent="0.2">
      <c r="A7495" s="2" t="s">
        <v>10852</v>
      </c>
      <c r="B7495" s="2">
        <v>13</v>
      </c>
      <c r="C7495" s="2">
        <v>33130153</v>
      </c>
      <c r="D7495" s="2" t="s">
        <v>10851</v>
      </c>
      <c r="E7495" s="2" t="s">
        <v>10850</v>
      </c>
      <c r="F7495" s="2">
        <v>0.12656688099999999</v>
      </c>
    </row>
    <row r="7496" spans="1:6" x14ac:dyDescent="0.2">
      <c r="A7496" s="2" t="s">
        <v>4830</v>
      </c>
      <c r="B7496" s="2">
        <v>5</v>
      </c>
      <c r="C7496" s="2">
        <v>74759384</v>
      </c>
      <c r="D7496" s="2" t="s">
        <v>4829</v>
      </c>
      <c r="E7496" s="2" t="s">
        <v>4828</v>
      </c>
      <c r="F7496" s="2">
        <v>0.119552089</v>
      </c>
    </row>
    <row r="7497" spans="1:6" x14ac:dyDescent="0.2">
      <c r="A7497" s="2" t="s">
        <v>10831</v>
      </c>
      <c r="B7497" s="2">
        <v>13</v>
      </c>
      <c r="C7497" s="2">
        <v>30658293</v>
      </c>
      <c r="D7497" s="2" t="s">
        <v>10829</v>
      </c>
      <c r="E7497" s="2" t="s">
        <v>10828</v>
      </c>
      <c r="F7497" s="2">
        <v>0.116307362</v>
      </c>
    </row>
    <row r="7498" spans="1:6" x14ac:dyDescent="0.2">
      <c r="A7498" s="2" t="s">
        <v>10817</v>
      </c>
      <c r="B7498" s="2">
        <v>13</v>
      </c>
      <c r="C7498" s="2">
        <v>27978288</v>
      </c>
      <c r="D7498" s="2" t="s">
        <v>10816</v>
      </c>
      <c r="E7498" s="2" t="s">
        <v>10815</v>
      </c>
      <c r="F7498" s="2">
        <v>0.10024606599999999</v>
      </c>
    </row>
    <row r="7499" spans="1:6" x14ac:dyDescent="0.2">
      <c r="A7499" s="2" t="s">
        <v>10788</v>
      </c>
      <c r="B7499" s="2">
        <v>13</v>
      </c>
      <c r="C7499" s="2">
        <v>24449798</v>
      </c>
      <c r="D7499" s="2" t="s">
        <v>10785</v>
      </c>
      <c r="E7499" s="2" t="s">
        <v>10784</v>
      </c>
      <c r="F7499" s="2">
        <v>0.11907667199999999</v>
      </c>
    </row>
    <row r="7500" spans="1:6" x14ac:dyDescent="0.2">
      <c r="A7500" s="2" t="s">
        <v>15029</v>
      </c>
      <c r="B7500" s="2">
        <v>19</v>
      </c>
      <c r="C7500" s="2">
        <v>37698539</v>
      </c>
      <c r="D7500" s="2" t="s">
        <v>15028</v>
      </c>
      <c r="E7500" s="2" t="s">
        <v>15027</v>
      </c>
      <c r="F7500" s="2">
        <v>0.15196818400000001</v>
      </c>
    </row>
    <row r="7501" spans="1:6" x14ac:dyDescent="0.2">
      <c r="A7501" s="2" t="s">
        <v>10982</v>
      </c>
      <c r="B7501" s="2">
        <v>13</v>
      </c>
      <c r="C7501" s="2">
        <v>110469273</v>
      </c>
      <c r="D7501" s="2" t="s">
        <v>10980</v>
      </c>
      <c r="E7501" s="2" t="s">
        <v>10979</v>
      </c>
      <c r="F7501" s="2">
        <v>0.109008959</v>
      </c>
    </row>
    <row r="7502" spans="1:6" x14ac:dyDescent="0.2">
      <c r="A7502" s="2" t="s">
        <v>3402</v>
      </c>
      <c r="B7502" s="2">
        <v>3</v>
      </c>
      <c r="C7502" s="2">
        <v>56682894</v>
      </c>
      <c r="D7502" s="2" t="s">
        <v>3400</v>
      </c>
      <c r="E7502" s="2" t="s">
        <v>3399</v>
      </c>
      <c r="F7502" s="2">
        <v>0.21318542600000001</v>
      </c>
    </row>
    <row r="7503" spans="1:6" x14ac:dyDescent="0.2">
      <c r="A7503" s="2" t="s">
        <v>10551</v>
      </c>
      <c r="B7503" s="2">
        <v>12</v>
      </c>
      <c r="C7503" s="2">
        <v>109557065</v>
      </c>
      <c r="D7503" s="2" t="s">
        <v>10550</v>
      </c>
      <c r="E7503" s="2" t="s">
        <v>10549</v>
      </c>
      <c r="F7503" s="2">
        <v>0.112937827</v>
      </c>
    </row>
    <row r="7504" spans="1:6" x14ac:dyDescent="0.2">
      <c r="A7504" s="2" t="s">
        <v>11002</v>
      </c>
      <c r="B7504" s="2">
        <v>13</v>
      </c>
      <c r="C7504" s="2">
        <v>113403397</v>
      </c>
      <c r="D7504" s="2" t="s">
        <v>11001</v>
      </c>
      <c r="E7504" s="2" t="s">
        <v>11000</v>
      </c>
      <c r="F7504" s="2">
        <v>0.23971566499999999</v>
      </c>
    </row>
    <row r="7505" spans="1:6" x14ac:dyDescent="0.2">
      <c r="A7505" s="2" t="s">
        <v>11003</v>
      </c>
      <c r="B7505" s="2">
        <v>13</v>
      </c>
      <c r="C7505" s="2">
        <v>113405192</v>
      </c>
      <c r="D7505" s="2" t="s">
        <v>11001</v>
      </c>
      <c r="E7505" s="2" t="s">
        <v>11000</v>
      </c>
      <c r="F7505" s="2">
        <v>0.102513882</v>
      </c>
    </row>
    <row r="7506" spans="1:6" x14ac:dyDescent="0.2">
      <c r="A7506" s="2" t="s">
        <v>16536</v>
      </c>
      <c r="B7506" s="2">
        <v>22</v>
      </c>
      <c r="C7506" s="2">
        <v>25205229</v>
      </c>
      <c r="D7506" s="2" t="s">
        <v>16535</v>
      </c>
      <c r="E7506" s="2" t="s">
        <v>16534</v>
      </c>
      <c r="F7506" s="2">
        <v>0.14954216300000001</v>
      </c>
    </row>
    <row r="7507" spans="1:6" x14ac:dyDescent="0.2">
      <c r="A7507" s="2" t="s">
        <v>16681</v>
      </c>
      <c r="B7507" s="2">
        <v>22</v>
      </c>
      <c r="C7507" s="2">
        <v>37725145</v>
      </c>
      <c r="D7507" s="2" t="s">
        <v>16680</v>
      </c>
      <c r="E7507" s="2" t="s">
        <v>16679</v>
      </c>
      <c r="F7507" s="2">
        <v>0.10862103300000001</v>
      </c>
    </row>
    <row r="7508" spans="1:6" x14ac:dyDescent="0.2">
      <c r="A7508" s="2" t="s">
        <v>16788</v>
      </c>
      <c r="B7508" s="2">
        <v>22</v>
      </c>
      <c r="C7508" s="2">
        <v>45371511</v>
      </c>
      <c r="D7508" s="2" t="s">
        <v>16786</v>
      </c>
      <c r="E7508" s="2" t="s">
        <v>16785</v>
      </c>
      <c r="F7508" s="2">
        <v>0.11367666999999999</v>
      </c>
    </row>
    <row r="7509" spans="1:6" x14ac:dyDescent="0.2">
      <c r="A7509" s="2" t="s">
        <v>16817</v>
      </c>
      <c r="B7509" s="2">
        <v>22</v>
      </c>
      <c r="C7509" s="2">
        <v>46364584</v>
      </c>
      <c r="D7509" s="2" t="s">
        <v>16815</v>
      </c>
      <c r="E7509" s="2" t="s">
        <v>16814</v>
      </c>
      <c r="F7509" s="2">
        <v>0.23986885299999999</v>
      </c>
    </row>
    <row r="7510" spans="1:6" x14ac:dyDescent="0.2">
      <c r="A7510" s="2" t="s">
        <v>16858</v>
      </c>
      <c r="B7510" s="2">
        <v>22</v>
      </c>
      <c r="C7510" s="2">
        <v>50679152</v>
      </c>
      <c r="D7510" s="2" t="s">
        <v>16857</v>
      </c>
      <c r="E7510" s="2" t="s">
        <v>16856</v>
      </c>
      <c r="F7510" s="2">
        <v>0.11337718400000001</v>
      </c>
    </row>
    <row r="7511" spans="1:6" x14ac:dyDescent="0.2">
      <c r="A7511" s="2" t="s">
        <v>16734</v>
      </c>
      <c r="B7511" s="2">
        <v>22</v>
      </c>
      <c r="C7511" s="2">
        <v>41235246</v>
      </c>
      <c r="D7511" s="2" t="s">
        <v>16733</v>
      </c>
      <c r="E7511" s="2" t="s">
        <v>16732</v>
      </c>
      <c r="F7511" s="2">
        <v>0.122373126</v>
      </c>
    </row>
    <row r="7512" spans="1:6" x14ac:dyDescent="0.2">
      <c r="A7512" s="2" t="s">
        <v>16735</v>
      </c>
      <c r="B7512" s="2">
        <v>22</v>
      </c>
      <c r="C7512" s="2">
        <v>41235278</v>
      </c>
      <c r="D7512" s="2" t="s">
        <v>16733</v>
      </c>
      <c r="E7512" s="2" t="s">
        <v>16732</v>
      </c>
      <c r="F7512" s="2">
        <v>0.122875927</v>
      </c>
    </row>
    <row r="7513" spans="1:6" x14ac:dyDescent="0.2">
      <c r="A7513" s="2" t="s">
        <v>16483</v>
      </c>
      <c r="B7513" s="2">
        <v>22</v>
      </c>
      <c r="C7513" s="2">
        <v>22704805</v>
      </c>
      <c r="D7513" s="2" t="s">
        <v>16481</v>
      </c>
      <c r="E7513" t="s">
        <v>17017</v>
      </c>
      <c r="F7513" s="2">
        <v>0.102336039</v>
      </c>
    </row>
    <row r="7514" spans="1:6" x14ac:dyDescent="0.2">
      <c r="A7514" s="2" t="s">
        <v>16796</v>
      </c>
      <c r="B7514" s="2">
        <v>22</v>
      </c>
      <c r="C7514" s="2">
        <v>46248271</v>
      </c>
      <c r="D7514" s="2" t="s">
        <v>16794</v>
      </c>
      <c r="E7514" s="2" t="s">
        <v>16793</v>
      </c>
      <c r="F7514" s="2">
        <v>0.44757813099999999</v>
      </c>
    </row>
    <row r="7515" spans="1:6" x14ac:dyDescent="0.2">
      <c r="A7515" s="2" t="s">
        <v>14312</v>
      </c>
      <c r="B7515" s="2">
        <v>18</v>
      </c>
      <c r="C7515" s="2">
        <v>63933150</v>
      </c>
      <c r="D7515" s="2" t="s">
        <v>14308</v>
      </c>
      <c r="E7515" s="2" t="s">
        <v>14307</v>
      </c>
      <c r="F7515" s="2">
        <v>0.15062148</v>
      </c>
    </row>
    <row r="7516" spans="1:6" x14ac:dyDescent="0.2">
      <c r="A7516" s="2" t="s">
        <v>13461</v>
      </c>
      <c r="B7516" s="2">
        <v>17</v>
      </c>
      <c r="C7516" s="2">
        <v>34961344</v>
      </c>
      <c r="D7516" s="2" t="s">
        <v>13459</v>
      </c>
      <c r="E7516" s="2" t="s">
        <v>13458</v>
      </c>
      <c r="F7516" s="2">
        <v>0.15454672799999999</v>
      </c>
    </row>
    <row r="7517" spans="1:6" x14ac:dyDescent="0.2">
      <c r="A7517" s="2" t="s">
        <v>15476</v>
      </c>
      <c r="B7517" s="2">
        <v>19</v>
      </c>
      <c r="C7517" s="2">
        <v>52018043</v>
      </c>
      <c r="D7517" s="2" t="s">
        <v>15474</v>
      </c>
      <c r="E7517" s="2" t="s">
        <v>15473</v>
      </c>
      <c r="F7517" s="2">
        <v>0.124921141</v>
      </c>
    </row>
    <row r="7518" spans="1:6" x14ac:dyDescent="0.2">
      <c r="A7518" s="2" t="s">
        <v>16248</v>
      </c>
      <c r="B7518" s="2">
        <v>21</v>
      </c>
      <c r="C7518" s="2">
        <v>30881194</v>
      </c>
      <c r="D7518" s="2" t="s">
        <v>16247</v>
      </c>
      <c r="E7518" s="2" t="s">
        <v>16246</v>
      </c>
      <c r="F7518" s="2">
        <v>0.191391695</v>
      </c>
    </row>
    <row r="7519" spans="1:6" x14ac:dyDescent="0.2">
      <c r="A7519" s="2" t="s">
        <v>6241</v>
      </c>
      <c r="B7519" s="2">
        <v>7</v>
      </c>
      <c r="C7519" s="2">
        <v>21739660</v>
      </c>
      <c r="D7519" s="2" t="s">
        <v>6239</v>
      </c>
      <c r="E7519" s="2" t="s">
        <v>6238</v>
      </c>
      <c r="F7519" s="2">
        <v>0.217989988</v>
      </c>
    </row>
    <row r="7520" spans="1:6" x14ac:dyDescent="0.2">
      <c r="A7520" s="2" t="s">
        <v>1479</v>
      </c>
      <c r="B7520" s="2">
        <v>1</v>
      </c>
      <c r="C7520" s="2">
        <v>201206146</v>
      </c>
      <c r="D7520" s="2" t="s">
        <v>1478</v>
      </c>
      <c r="E7520" s="2" t="s">
        <v>1477</v>
      </c>
      <c r="F7520" s="2">
        <v>0.114073735</v>
      </c>
    </row>
    <row r="7521" spans="1:6" x14ac:dyDescent="0.2">
      <c r="A7521" s="2" t="s">
        <v>2800</v>
      </c>
      <c r="B7521" s="2">
        <v>2</v>
      </c>
      <c r="C7521" s="2">
        <v>219024193</v>
      </c>
      <c r="D7521" s="2" t="s">
        <v>2797</v>
      </c>
      <c r="E7521" s="2" t="s">
        <v>2796</v>
      </c>
      <c r="F7521" s="2">
        <v>0.21901753099999999</v>
      </c>
    </row>
    <row r="7522" spans="1:6" x14ac:dyDescent="0.2">
      <c r="A7522" s="2" t="s">
        <v>6869</v>
      </c>
      <c r="B7522" s="2">
        <v>8</v>
      </c>
      <c r="C7522" s="2">
        <v>1885635</v>
      </c>
      <c r="D7522" s="2" t="s">
        <v>6868</v>
      </c>
      <c r="E7522" s="2" t="s">
        <v>6867</v>
      </c>
      <c r="F7522" s="2">
        <v>0.108853031</v>
      </c>
    </row>
    <row r="7523" spans="1:6" x14ac:dyDescent="0.2">
      <c r="A7523" s="2" t="s">
        <v>7283</v>
      </c>
      <c r="B7523" s="2">
        <v>8</v>
      </c>
      <c r="C7523" s="2">
        <v>130112313</v>
      </c>
      <c r="D7523" s="2" t="s">
        <v>7282</v>
      </c>
      <c r="E7523" s="2" t="s">
        <v>7281</v>
      </c>
      <c r="F7523" s="2">
        <v>0.15480191800000001</v>
      </c>
    </row>
    <row r="7524" spans="1:6" x14ac:dyDescent="0.2">
      <c r="A7524" s="2" t="s">
        <v>1787</v>
      </c>
      <c r="B7524" s="2">
        <v>1</v>
      </c>
      <c r="C7524" s="2">
        <v>236394471</v>
      </c>
      <c r="D7524" s="2" t="s">
        <v>1786</v>
      </c>
      <c r="E7524" s="2" t="s">
        <v>1785</v>
      </c>
      <c r="F7524" s="2">
        <v>0.220611896</v>
      </c>
    </row>
    <row r="7525" spans="1:6" x14ac:dyDescent="0.2">
      <c r="A7525" s="2" t="s">
        <v>14497</v>
      </c>
      <c r="B7525" s="2">
        <v>19</v>
      </c>
      <c r="C7525" s="2">
        <v>4538587</v>
      </c>
      <c r="D7525" s="2" t="s">
        <v>14496</v>
      </c>
      <c r="E7525" s="2" t="s">
        <v>14495</v>
      </c>
      <c r="F7525" s="2">
        <v>0.12471159</v>
      </c>
    </row>
    <row r="7526" spans="1:6" x14ac:dyDescent="0.2">
      <c r="A7526" s="2" t="s">
        <v>7534</v>
      </c>
      <c r="B7526" s="2">
        <v>9</v>
      </c>
      <c r="C7526" s="2">
        <v>33618462</v>
      </c>
      <c r="D7526" s="2" t="s">
        <v>7533</v>
      </c>
      <c r="E7526" t="s">
        <v>17035</v>
      </c>
      <c r="F7526" s="2">
        <v>0.13716441500000001</v>
      </c>
    </row>
    <row r="7527" spans="1:6" x14ac:dyDescent="0.2">
      <c r="A7527" s="2" t="s">
        <v>11477</v>
      </c>
      <c r="B7527" s="2">
        <v>14</v>
      </c>
      <c r="C7527" s="2">
        <v>95439984</v>
      </c>
      <c r="D7527" s="2" t="s">
        <v>11476</v>
      </c>
      <c r="E7527" s="2" t="s">
        <v>11475</v>
      </c>
      <c r="F7527" s="2">
        <v>0.117811071</v>
      </c>
    </row>
    <row r="7528" spans="1:6" x14ac:dyDescent="0.2">
      <c r="A7528" s="2" t="s">
        <v>13896</v>
      </c>
      <c r="B7528" s="2">
        <v>17</v>
      </c>
      <c r="C7528" s="2">
        <v>74355236</v>
      </c>
      <c r="D7528" s="2" t="s">
        <v>13894</v>
      </c>
      <c r="E7528" s="2" t="s">
        <v>13893</v>
      </c>
      <c r="F7528" s="2">
        <v>0.17631744799999999</v>
      </c>
    </row>
    <row r="7529" spans="1:6" x14ac:dyDescent="0.2">
      <c r="A7529" s="2" t="s">
        <v>13604</v>
      </c>
      <c r="B7529" s="2">
        <v>17</v>
      </c>
      <c r="C7529" s="2">
        <v>41488648</v>
      </c>
      <c r="D7529" s="2" t="s">
        <v>13603</v>
      </c>
      <c r="E7529" s="2" t="s">
        <v>13602</v>
      </c>
      <c r="F7529" s="2">
        <v>0.107726742</v>
      </c>
    </row>
    <row r="7530" spans="1:6" x14ac:dyDescent="0.2">
      <c r="A7530" s="2" t="s">
        <v>2038</v>
      </c>
      <c r="B7530" s="2">
        <v>2</v>
      </c>
      <c r="C7530" s="2">
        <v>27664167</v>
      </c>
      <c r="D7530" s="2" t="s">
        <v>2037</v>
      </c>
      <c r="E7530" s="2" t="s">
        <v>2036</v>
      </c>
      <c r="F7530" s="2">
        <v>0.15356868800000001</v>
      </c>
    </row>
    <row r="7531" spans="1:6" x14ac:dyDescent="0.2">
      <c r="A7531" s="2" t="s">
        <v>4569</v>
      </c>
      <c r="B7531" s="2">
        <v>4</v>
      </c>
      <c r="C7531" s="2">
        <v>167000374</v>
      </c>
      <c r="D7531" s="2" t="s">
        <v>4568</v>
      </c>
      <c r="E7531" s="2" t="s">
        <v>4567</v>
      </c>
      <c r="F7531" s="2">
        <v>0.126234031</v>
      </c>
    </row>
    <row r="7532" spans="1:6" x14ac:dyDescent="0.2">
      <c r="A7532" s="2" t="s">
        <v>8074</v>
      </c>
      <c r="B7532" s="2">
        <v>9</v>
      </c>
      <c r="C7532" s="2">
        <v>137087175</v>
      </c>
      <c r="D7532" s="2" t="s">
        <v>8073</v>
      </c>
      <c r="E7532" s="2" t="s">
        <v>8072</v>
      </c>
      <c r="F7532" s="2">
        <v>0.289115752</v>
      </c>
    </row>
    <row r="7533" spans="1:6" x14ac:dyDescent="0.2">
      <c r="A7533" s="2" t="s">
        <v>6590</v>
      </c>
      <c r="B7533" s="2">
        <v>7</v>
      </c>
      <c r="C7533" s="2">
        <v>108079717</v>
      </c>
      <c r="D7533" s="2" t="s">
        <v>6588</v>
      </c>
      <c r="E7533" s="2" t="s">
        <v>6587</v>
      </c>
      <c r="F7533" s="2">
        <v>0.27748530300000002</v>
      </c>
    </row>
    <row r="7534" spans="1:6" x14ac:dyDescent="0.2">
      <c r="A7534" s="2" t="s">
        <v>6176</v>
      </c>
      <c r="B7534" s="2">
        <v>7</v>
      </c>
      <c r="C7534" s="2">
        <v>6032848</v>
      </c>
      <c r="D7534" s="2" t="s">
        <v>6175</v>
      </c>
      <c r="E7534" s="2" t="s">
        <v>6174</v>
      </c>
      <c r="F7534" s="2">
        <v>0.16035101199999999</v>
      </c>
    </row>
    <row r="7535" spans="1:6" x14ac:dyDescent="0.2">
      <c r="A7535" s="2" t="s">
        <v>6931</v>
      </c>
      <c r="B7535" s="2">
        <v>8</v>
      </c>
      <c r="C7535" s="2">
        <v>12132477</v>
      </c>
      <c r="D7535" s="2" t="s">
        <v>6930</v>
      </c>
      <c r="E7535" s="2" t="s">
        <v>6929</v>
      </c>
      <c r="F7535" s="2">
        <v>0.18101367700000001</v>
      </c>
    </row>
    <row r="7536" spans="1:6" x14ac:dyDescent="0.2">
      <c r="A7536" s="2" t="s">
        <v>6932</v>
      </c>
      <c r="B7536" s="2">
        <v>8</v>
      </c>
      <c r="C7536" s="2">
        <v>12132529</v>
      </c>
      <c r="D7536" s="2" t="s">
        <v>6930</v>
      </c>
      <c r="E7536" s="2" t="s">
        <v>6929</v>
      </c>
      <c r="F7536" s="2">
        <v>0.119011271</v>
      </c>
    </row>
    <row r="7537" spans="1:6" x14ac:dyDescent="0.2">
      <c r="A7537" s="2" t="s">
        <v>16936</v>
      </c>
      <c r="B7537" s="2">
        <v>14</v>
      </c>
      <c r="C7537" s="2">
        <v>21670224</v>
      </c>
      <c r="D7537" s="2" t="s">
        <v>11071</v>
      </c>
      <c r="E7537" s="2" t="s">
        <v>11070</v>
      </c>
      <c r="F7537" s="2">
        <v>0.15335159300000001</v>
      </c>
    </row>
    <row r="7538" spans="1:6" x14ac:dyDescent="0.2">
      <c r="A7538" s="2" t="s">
        <v>16934</v>
      </c>
      <c r="B7538" s="2">
        <v>14</v>
      </c>
      <c r="C7538" s="2">
        <v>21665783</v>
      </c>
      <c r="D7538" s="2" t="s">
        <v>11069</v>
      </c>
      <c r="E7538" s="2" t="s">
        <v>11068</v>
      </c>
      <c r="F7538" s="2">
        <v>0.15647091699999999</v>
      </c>
    </row>
    <row r="7539" spans="1:6" x14ac:dyDescent="0.2">
      <c r="A7539" s="2" t="s">
        <v>193</v>
      </c>
      <c r="B7539" s="2">
        <v>1</v>
      </c>
      <c r="C7539" s="2">
        <v>12859256</v>
      </c>
      <c r="D7539" s="2" t="s">
        <v>192</v>
      </c>
      <c r="E7539" s="2" t="s">
        <v>191</v>
      </c>
      <c r="F7539" s="2">
        <v>0.10858947100000001</v>
      </c>
    </row>
    <row r="7540" spans="1:6" x14ac:dyDescent="0.2">
      <c r="A7540" s="2" t="s">
        <v>7878</v>
      </c>
      <c r="B7540" s="2">
        <v>9</v>
      </c>
      <c r="C7540" s="2">
        <v>122614808</v>
      </c>
      <c r="D7540" s="2" t="s">
        <v>7877</v>
      </c>
      <c r="E7540" s="2" t="s">
        <v>7876</v>
      </c>
      <c r="F7540" s="2">
        <v>0.125384247</v>
      </c>
    </row>
    <row r="7541" spans="1:6" x14ac:dyDescent="0.2">
      <c r="A7541" s="2" t="s">
        <v>9976</v>
      </c>
      <c r="B7541" s="2">
        <v>12</v>
      </c>
      <c r="C7541" s="2">
        <v>8223514</v>
      </c>
      <c r="D7541" s="2" t="s">
        <v>9975</v>
      </c>
      <c r="E7541" s="2" t="s">
        <v>9974</v>
      </c>
      <c r="F7541" s="2">
        <v>0.32236123</v>
      </c>
    </row>
    <row r="7542" spans="1:6" x14ac:dyDescent="0.2">
      <c r="A7542" s="2" t="s">
        <v>12282</v>
      </c>
      <c r="B7542" s="2">
        <v>16</v>
      </c>
      <c r="C7542" s="2">
        <v>770143</v>
      </c>
      <c r="D7542" s="2" t="s">
        <v>12281</v>
      </c>
      <c r="E7542" s="2" t="s">
        <v>12280</v>
      </c>
      <c r="F7542" s="2">
        <v>0.15952001599999999</v>
      </c>
    </row>
    <row r="7543" spans="1:6" x14ac:dyDescent="0.2">
      <c r="A7543" s="2" t="s">
        <v>6233</v>
      </c>
      <c r="B7543" s="2">
        <v>7</v>
      </c>
      <c r="C7543" s="2">
        <v>20158817</v>
      </c>
      <c r="D7543" s="2" t="s">
        <v>6231</v>
      </c>
      <c r="E7543" s="2" t="s">
        <v>6230</v>
      </c>
      <c r="F7543" s="2">
        <v>0.19698149600000001</v>
      </c>
    </row>
    <row r="7544" spans="1:6" x14ac:dyDescent="0.2">
      <c r="A7544" s="2" t="s">
        <v>7237</v>
      </c>
      <c r="B7544" s="2">
        <v>8</v>
      </c>
      <c r="C7544" s="2">
        <v>109498764</v>
      </c>
      <c r="D7544" s="2" t="s">
        <v>7232</v>
      </c>
      <c r="E7544" s="2" t="s">
        <v>7231</v>
      </c>
      <c r="F7544" s="2">
        <v>0.12424811700000001</v>
      </c>
    </row>
    <row r="7545" spans="1:6" x14ac:dyDescent="0.2">
      <c r="A7545" s="2" t="s">
        <v>10903</v>
      </c>
      <c r="B7545" s="2">
        <v>13</v>
      </c>
      <c r="C7545" s="2">
        <v>46779966</v>
      </c>
      <c r="D7545" s="2" t="s">
        <v>10902</v>
      </c>
      <c r="E7545" s="2" t="s">
        <v>10901</v>
      </c>
      <c r="F7545" s="2">
        <v>0.127540397</v>
      </c>
    </row>
    <row r="7546" spans="1:6" x14ac:dyDescent="0.2">
      <c r="A7546" s="2" t="s">
        <v>4958</v>
      </c>
      <c r="B7546" s="2">
        <v>5</v>
      </c>
      <c r="C7546" s="2">
        <v>119170990</v>
      </c>
      <c r="D7546" s="2" t="s">
        <v>4957</v>
      </c>
      <c r="E7546" s="2" t="s">
        <v>4956</v>
      </c>
      <c r="F7546" s="2">
        <v>0.186776892</v>
      </c>
    </row>
    <row r="7547" spans="1:6" x14ac:dyDescent="0.2">
      <c r="A7547" s="2" t="s">
        <v>4959</v>
      </c>
      <c r="B7547" s="2">
        <v>5</v>
      </c>
      <c r="C7547" s="2">
        <v>119171110</v>
      </c>
      <c r="D7547" s="2" t="s">
        <v>4957</v>
      </c>
      <c r="E7547" s="2" t="s">
        <v>4956</v>
      </c>
      <c r="F7547" s="2">
        <v>0.19194629199999999</v>
      </c>
    </row>
    <row r="7548" spans="1:6" x14ac:dyDescent="0.2">
      <c r="A7548" s="2" t="s">
        <v>1050</v>
      </c>
      <c r="B7548" s="2">
        <v>1</v>
      </c>
      <c r="C7548" s="2">
        <v>152664367</v>
      </c>
      <c r="D7548" s="2" t="s">
        <v>1049</v>
      </c>
      <c r="E7548" s="2" t="s">
        <v>1048</v>
      </c>
      <c r="F7548" s="2">
        <v>0.11290676500000001</v>
      </c>
    </row>
    <row r="7549" spans="1:6" x14ac:dyDescent="0.2">
      <c r="A7549" s="2" t="s">
        <v>1667</v>
      </c>
      <c r="B7549" s="2">
        <v>1</v>
      </c>
      <c r="C7549" s="2">
        <v>223759379</v>
      </c>
      <c r="D7549" s="2" t="s">
        <v>1665</v>
      </c>
      <c r="E7549" s="2" t="s">
        <v>1664</v>
      </c>
      <c r="F7549" s="2">
        <v>0.10261854300000001</v>
      </c>
    </row>
    <row r="7550" spans="1:6" x14ac:dyDescent="0.2">
      <c r="A7550" s="2" t="s">
        <v>15465</v>
      </c>
      <c r="B7550" s="2">
        <v>19</v>
      </c>
      <c r="C7550" s="2">
        <v>51872954</v>
      </c>
      <c r="D7550" s="2" t="s">
        <v>15461</v>
      </c>
      <c r="E7550" s="2" t="s">
        <v>15460</v>
      </c>
      <c r="F7550" s="2">
        <v>0.115976361</v>
      </c>
    </row>
    <row r="7551" spans="1:6" x14ac:dyDescent="0.2">
      <c r="A7551" s="2" t="s">
        <v>15464</v>
      </c>
      <c r="B7551" s="2">
        <v>19</v>
      </c>
      <c r="C7551" s="2">
        <v>51872919</v>
      </c>
      <c r="D7551" s="2" t="s">
        <v>15461</v>
      </c>
      <c r="E7551" s="2" t="s">
        <v>15460</v>
      </c>
      <c r="F7551" s="2">
        <v>0.11649512400000001</v>
      </c>
    </row>
    <row r="7552" spans="1:6" x14ac:dyDescent="0.2">
      <c r="A7552" s="2" t="s">
        <v>2632</v>
      </c>
      <c r="B7552" s="2">
        <v>2</v>
      </c>
      <c r="C7552" s="2">
        <v>178556967</v>
      </c>
      <c r="D7552" s="2" t="s">
        <v>2626</v>
      </c>
      <c r="E7552" s="2" t="s">
        <v>2625</v>
      </c>
      <c r="F7552" s="2">
        <v>0.12376203400000001</v>
      </c>
    </row>
    <row r="7553" spans="1:6" x14ac:dyDescent="0.2">
      <c r="A7553" s="2" t="s">
        <v>3540</v>
      </c>
      <c r="B7553" s="2">
        <v>3</v>
      </c>
      <c r="C7553" s="2">
        <v>109309030</v>
      </c>
      <c r="D7553" s="2" t="s">
        <v>3539</v>
      </c>
      <c r="E7553" s="2" t="s">
        <v>3538</v>
      </c>
      <c r="F7553" s="2">
        <v>0.101441294</v>
      </c>
    </row>
    <row r="7554" spans="1:6" x14ac:dyDescent="0.2">
      <c r="A7554" s="2" t="s">
        <v>3606</v>
      </c>
      <c r="B7554" s="2">
        <v>3</v>
      </c>
      <c r="C7554" s="2">
        <v>121586086</v>
      </c>
      <c r="D7554" s="2" t="s">
        <v>3605</v>
      </c>
      <c r="E7554" s="2" t="s">
        <v>3604</v>
      </c>
      <c r="F7554" s="2">
        <v>0.15888734400000001</v>
      </c>
    </row>
    <row r="7555" spans="1:6" x14ac:dyDescent="0.2">
      <c r="A7555" s="2" t="s">
        <v>3475</v>
      </c>
      <c r="B7555" s="2">
        <v>3</v>
      </c>
      <c r="C7555" s="2">
        <v>88139270</v>
      </c>
      <c r="D7555" s="2" t="s">
        <v>3474</v>
      </c>
      <c r="E7555" s="2" t="s">
        <v>3473</v>
      </c>
      <c r="F7555" s="2">
        <v>0.10563331199999999</v>
      </c>
    </row>
    <row r="7556" spans="1:6" x14ac:dyDescent="0.2">
      <c r="A7556" s="2" t="s">
        <v>3166</v>
      </c>
      <c r="B7556" s="2">
        <v>3</v>
      </c>
      <c r="C7556" s="2">
        <v>38006463</v>
      </c>
      <c r="D7556" s="2" t="s">
        <v>3165</v>
      </c>
      <c r="E7556" s="2" t="s">
        <v>3164</v>
      </c>
      <c r="F7556" s="2">
        <v>0.107332202</v>
      </c>
    </row>
    <row r="7557" spans="1:6" x14ac:dyDescent="0.2">
      <c r="A7557" s="2" t="s">
        <v>13534</v>
      </c>
      <c r="B7557" s="2">
        <v>17</v>
      </c>
      <c r="C7557" s="2">
        <v>40779560</v>
      </c>
      <c r="D7557" s="2" t="s">
        <v>13533</v>
      </c>
      <c r="E7557" s="2" t="s">
        <v>13532</v>
      </c>
      <c r="F7557" s="2">
        <v>0.10589881399999999</v>
      </c>
    </row>
    <row r="7558" spans="1:6" x14ac:dyDescent="0.2">
      <c r="A7558" s="2" t="s">
        <v>3240</v>
      </c>
      <c r="B7558" s="2">
        <v>3</v>
      </c>
      <c r="C7558" s="2">
        <v>44901596</v>
      </c>
      <c r="D7558" s="2" t="s">
        <v>3239</v>
      </c>
      <c r="E7558" s="2" t="s">
        <v>3238</v>
      </c>
      <c r="F7558" s="2">
        <v>0.17966570500000001</v>
      </c>
    </row>
    <row r="7559" spans="1:6" x14ac:dyDescent="0.2">
      <c r="A7559" s="2" t="s">
        <v>3848</v>
      </c>
      <c r="B7559" s="2">
        <v>3</v>
      </c>
      <c r="C7559" s="2">
        <v>184353275</v>
      </c>
      <c r="D7559" s="2" t="s">
        <v>3847</v>
      </c>
      <c r="E7559" s="2" t="s">
        <v>3846</v>
      </c>
      <c r="F7559" s="2">
        <v>0.200814981</v>
      </c>
    </row>
    <row r="7560" spans="1:6" x14ac:dyDescent="0.2">
      <c r="A7560" s="2" t="s">
        <v>3683</v>
      </c>
      <c r="B7560" s="2">
        <v>3</v>
      </c>
      <c r="C7560" s="2">
        <v>130565440</v>
      </c>
      <c r="D7560" s="2" t="s">
        <v>3682</v>
      </c>
      <c r="E7560" s="2" t="s">
        <v>3681</v>
      </c>
      <c r="F7560" s="2">
        <v>0.293148348</v>
      </c>
    </row>
    <row r="7561" spans="1:6" x14ac:dyDescent="0.2">
      <c r="A7561" s="2" t="s">
        <v>3851</v>
      </c>
      <c r="B7561" s="2">
        <v>3</v>
      </c>
      <c r="C7561" s="2">
        <v>184832713</v>
      </c>
      <c r="D7561" s="2" t="s">
        <v>3850</v>
      </c>
      <c r="E7561" s="2" t="s">
        <v>3849</v>
      </c>
      <c r="F7561" s="2">
        <v>0.104127479</v>
      </c>
    </row>
    <row r="7562" spans="1:6" x14ac:dyDescent="0.2">
      <c r="A7562" s="2" t="s">
        <v>3453</v>
      </c>
      <c r="B7562" s="2">
        <v>3</v>
      </c>
      <c r="C7562" s="2">
        <v>69180910</v>
      </c>
      <c r="D7562" s="2" t="s">
        <v>3452</v>
      </c>
      <c r="E7562" s="2" t="s">
        <v>3451</v>
      </c>
      <c r="F7562" s="2">
        <v>0.150681225</v>
      </c>
    </row>
    <row r="7563" spans="1:6" x14ac:dyDescent="0.2">
      <c r="A7563" s="2" t="s">
        <v>3278</v>
      </c>
      <c r="B7563" s="2">
        <v>3</v>
      </c>
      <c r="C7563" s="2">
        <v>46617247</v>
      </c>
      <c r="D7563" s="2" t="s">
        <v>3277</v>
      </c>
      <c r="E7563" s="2" t="s">
        <v>3276</v>
      </c>
      <c r="F7563" s="2">
        <v>0.20227468000000001</v>
      </c>
    </row>
    <row r="7564" spans="1:6" x14ac:dyDescent="0.2">
      <c r="A7564" s="2" t="s">
        <v>3297</v>
      </c>
      <c r="B7564" s="2">
        <v>3</v>
      </c>
      <c r="C7564" s="2">
        <v>48621576</v>
      </c>
      <c r="D7564" s="2" t="s">
        <v>3296</v>
      </c>
      <c r="E7564" s="2" t="s">
        <v>3295</v>
      </c>
      <c r="F7564" s="2">
        <v>0.109564068</v>
      </c>
    </row>
    <row r="7565" spans="1:6" x14ac:dyDescent="0.2">
      <c r="A7565" s="2" t="s">
        <v>3401</v>
      </c>
      <c r="B7565" s="2">
        <v>3</v>
      </c>
      <c r="C7565" s="2">
        <v>56633654</v>
      </c>
      <c r="D7565" s="2" t="s">
        <v>3400</v>
      </c>
      <c r="E7565" s="2" t="s">
        <v>3399</v>
      </c>
      <c r="F7565" s="2">
        <v>0.21376392799999999</v>
      </c>
    </row>
    <row r="7566" spans="1:6" x14ac:dyDescent="0.2">
      <c r="A7566" s="2" t="s">
        <v>3227</v>
      </c>
      <c r="B7566" s="2">
        <v>3</v>
      </c>
      <c r="C7566" s="2">
        <v>44570404</v>
      </c>
      <c r="D7566" s="2" t="s">
        <v>3225</v>
      </c>
      <c r="E7566" s="2" t="s">
        <v>3224</v>
      </c>
      <c r="F7566" s="2">
        <v>0.20229566099999999</v>
      </c>
    </row>
    <row r="7567" spans="1:6" x14ac:dyDescent="0.2">
      <c r="A7567" s="2" t="s">
        <v>3287</v>
      </c>
      <c r="B7567" s="2">
        <v>3</v>
      </c>
      <c r="C7567" s="2">
        <v>47892140</v>
      </c>
      <c r="D7567" s="2" t="s">
        <v>3286</v>
      </c>
      <c r="E7567" s="2" t="s">
        <v>3285</v>
      </c>
      <c r="F7567" s="2">
        <v>0.124269905</v>
      </c>
    </row>
    <row r="7568" spans="1:6" x14ac:dyDescent="0.2">
      <c r="A7568" s="2" t="s">
        <v>3648</v>
      </c>
      <c r="B7568" s="2">
        <v>3</v>
      </c>
      <c r="C7568" s="2">
        <v>123739046</v>
      </c>
      <c r="D7568" s="2" t="s">
        <v>3644</v>
      </c>
      <c r="E7568" s="2" t="s">
        <v>3643</v>
      </c>
      <c r="F7568" s="2">
        <v>0.22429669399999999</v>
      </c>
    </row>
    <row r="7569" spans="1:6" x14ac:dyDescent="0.2">
      <c r="A7569" s="2" t="s">
        <v>14282</v>
      </c>
      <c r="B7569" s="2">
        <v>18</v>
      </c>
      <c r="C7569" s="2">
        <v>53410565</v>
      </c>
      <c r="D7569" s="2" t="s">
        <v>14281</v>
      </c>
      <c r="E7569" s="2" t="s">
        <v>14280</v>
      </c>
      <c r="F7569" s="2">
        <v>0.13997258800000001</v>
      </c>
    </row>
    <row r="7570" spans="1:6" x14ac:dyDescent="0.2">
      <c r="A7570" s="2" t="s">
        <v>3492</v>
      </c>
      <c r="B7570" s="2">
        <v>3</v>
      </c>
      <c r="C7570" s="2">
        <v>98133385</v>
      </c>
      <c r="D7570" s="2" t="s">
        <v>3491</v>
      </c>
      <c r="E7570" s="2" t="s">
        <v>3490</v>
      </c>
      <c r="F7570" s="2">
        <v>0.12720715599999999</v>
      </c>
    </row>
    <row r="7571" spans="1:6" x14ac:dyDescent="0.2">
      <c r="A7571" s="2" t="s">
        <v>3764</v>
      </c>
      <c r="B7571" s="2">
        <v>3</v>
      </c>
      <c r="C7571" s="2">
        <v>155802567</v>
      </c>
      <c r="D7571" s="2" t="s">
        <v>3763</v>
      </c>
      <c r="E7571" s="2" t="s">
        <v>3762</v>
      </c>
      <c r="F7571" s="2">
        <v>0.11120207999999999</v>
      </c>
    </row>
    <row r="7572" spans="1:6" x14ac:dyDescent="0.2">
      <c r="A7572" s="2" t="s">
        <v>3079</v>
      </c>
      <c r="B7572" s="2">
        <v>3</v>
      </c>
      <c r="C7572" s="2">
        <v>10238781</v>
      </c>
      <c r="D7572" s="2" t="s">
        <v>3077</v>
      </c>
      <c r="E7572" s="2" t="s">
        <v>3076</v>
      </c>
      <c r="F7572" s="2">
        <v>0.101915649</v>
      </c>
    </row>
    <row r="7573" spans="1:6" x14ac:dyDescent="0.2">
      <c r="A7573" s="2" t="s">
        <v>14196</v>
      </c>
      <c r="B7573" s="2">
        <v>18</v>
      </c>
      <c r="C7573" s="2">
        <v>31130656</v>
      </c>
      <c r="D7573" s="2" t="s">
        <v>14195</v>
      </c>
      <c r="E7573" s="2" t="s">
        <v>14194</v>
      </c>
      <c r="F7573" s="2">
        <v>0.128767559</v>
      </c>
    </row>
    <row r="7574" spans="1:6" x14ac:dyDescent="0.2">
      <c r="A7574" s="2" t="s">
        <v>3630</v>
      </c>
      <c r="B7574" s="2">
        <v>3</v>
      </c>
      <c r="C7574" s="2">
        <v>122570522</v>
      </c>
      <c r="D7574" s="2" t="s">
        <v>3629</v>
      </c>
      <c r="E7574" s="2" t="s">
        <v>3628</v>
      </c>
      <c r="F7574" s="2">
        <v>0.105069062</v>
      </c>
    </row>
    <row r="7575" spans="1:6" x14ac:dyDescent="0.2">
      <c r="A7575" s="2" t="s">
        <v>3524</v>
      </c>
      <c r="B7575" s="2">
        <v>3</v>
      </c>
      <c r="C7575" s="2">
        <v>108470146</v>
      </c>
      <c r="D7575" s="2" t="s">
        <v>3522</v>
      </c>
      <c r="E7575" s="2" t="s">
        <v>3521</v>
      </c>
      <c r="F7575" s="2">
        <v>0.30614608799999998</v>
      </c>
    </row>
    <row r="7576" spans="1:6" x14ac:dyDescent="0.2">
      <c r="A7576" s="2" t="s">
        <v>3126</v>
      </c>
      <c r="B7576" s="2">
        <v>3</v>
      </c>
      <c r="C7576" s="2">
        <v>19884561</v>
      </c>
      <c r="D7576" s="2" t="s">
        <v>3124</v>
      </c>
      <c r="E7576" s="2" t="s">
        <v>3123</v>
      </c>
      <c r="F7576" s="2">
        <v>0.123448352</v>
      </c>
    </row>
    <row r="7577" spans="1:6" x14ac:dyDescent="0.2">
      <c r="A7577" s="2" t="s">
        <v>3924</v>
      </c>
      <c r="B7577" s="2">
        <v>3</v>
      </c>
      <c r="C7577" s="2">
        <v>196509662</v>
      </c>
      <c r="D7577" s="2" t="s">
        <v>3921</v>
      </c>
      <c r="E7577" s="2" t="s">
        <v>3920</v>
      </c>
      <c r="F7577" s="2">
        <v>0.26290272199999998</v>
      </c>
    </row>
    <row r="7578" spans="1:6" x14ac:dyDescent="0.2">
      <c r="A7578" s="2" t="s">
        <v>3251</v>
      </c>
      <c r="B7578" s="2">
        <v>3</v>
      </c>
      <c r="C7578" s="2">
        <v>45086023</v>
      </c>
      <c r="D7578" s="2" t="s">
        <v>3250</v>
      </c>
      <c r="E7578" s="2" t="s">
        <v>3249</v>
      </c>
      <c r="F7578" s="2">
        <v>0.216536437</v>
      </c>
    </row>
    <row r="7579" spans="1:6" x14ac:dyDescent="0.2">
      <c r="A7579" s="2" t="s">
        <v>3242</v>
      </c>
      <c r="B7579" s="2">
        <v>3</v>
      </c>
      <c r="C7579" s="2">
        <v>44907098</v>
      </c>
      <c r="D7579" s="2" t="s">
        <v>3239</v>
      </c>
      <c r="E7579" s="2" t="s">
        <v>3238</v>
      </c>
      <c r="F7579" s="2">
        <v>0.14587340600000001</v>
      </c>
    </row>
    <row r="7580" spans="1:6" x14ac:dyDescent="0.2">
      <c r="A7580" s="2" t="s">
        <v>3443</v>
      </c>
      <c r="B7580" s="2">
        <v>3</v>
      </c>
      <c r="C7580" s="2">
        <v>66380856</v>
      </c>
      <c r="D7580" s="2" t="s">
        <v>3442</v>
      </c>
      <c r="E7580" s="2" t="s">
        <v>3441</v>
      </c>
      <c r="F7580" s="2">
        <v>0.33158051700000002</v>
      </c>
    </row>
    <row r="7581" spans="1:6" x14ac:dyDescent="0.2">
      <c r="A7581" s="2" t="s">
        <v>3409</v>
      </c>
      <c r="B7581" s="2">
        <v>3</v>
      </c>
      <c r="C7581" s="2">
        <v>57198476</v>
      </c>
      <c r="D7581" s="2" t="s">
        <v>3408</v>
      </c>
      <c r="E7581" s="2" t="s">
        <v>3407</v>
      </c>
      <c r="F7581" s="2">
        <v>0.23879367500000001</v>
      </c>
    </row>
    <row r="7582" spans="1:6" x14ac:dyDescent="0.2">
      <c r="A7582" s="2" t="s">
        <v>3569</v>
      </c>
      <c r="B7582" s="2">
        <v>3</v>
      </c>
      <c r="C7582" s="2">
        <v>113533028</v>
      </c>
      <c r="D7582" s="2" t="s">
        <v>3568</v>
      </c>
      <c r="E7582" s="2" t="s">
        <v>3567</v>
      </c>
      <c r="F7582" s="2">
        <v>0.13199519400000001</v>
      </c>
    </row>
    <row r="7583" spans="1:6" x14ac:dyDescent="0.2">
      <c r="A7583" s="2" t="s">
        <v>3942</v>
      </c>
      <c r="B7583" s="2">
        <v>3</v>
      </c>
      <c r="C7583" s="2">
        <v>197938728</v>
      </c>
      <c r="D7583" s="2" t="s">
        <v>3941</v>
      </c>
      <c r="E7583" s="2" t="s">
        <v>3940</v>
      </c>
      <c r="F7583" s="2">
        <v>0.10828320399999999</v>
      </c>
    </row>
    <row r="7584" spans="1:6" x14ac:dyDescent="0.2">
      <c r="A7584" s="2" t="s">
        <v>5830</v>
      </c>
      <c r="B7584" s="2">
        <v>6</v>
      </c>
      <c r="C7584" s="2">
        <v>109786314</v>
      </c>
      <c r="D7584" s="2" t="s">
        <v>5829</v>
      </c>
      <c r="E7584" s="2" t="s">
        <v>5828</v>
      </c>
      <c r="F7584" s="2">
        <v>0.213018084</v>
      </c>
    </row>
    <row r="7585" spans="1:6" x14ac:dyDescent="0.2">
      <c r="A7585" s="2" t="s">
        <v>7708</v>
      </c>
      <c r="B7585" s="2">
        <v>9</v>
      </c>
      <c r="C7585" s="2">
        <v>96654718</v>
      </c>
      <c r="D7585" s="2" t="s">
        <v>7707</v>
      </c>
      <c r="E7585" s="2" t="s">
        <v>7706</v>
      </c>
      <c r="F7585" s="2">
        <v>0.24839740499999999</v>
      </c>
    </row>
    <row r="7586" spans="1:6" x14ac:dyDescent="0.2">
      <c r="A7586" s="2" t="s">
        <v>13741</v>
      </c>
      <c r="B7586" s="2">
        <v>17</v>
      </c>
      <c r="C7586" s="2">
        <v>50635350</v>
      </c>
      <c r="D7586" s="2" t="s">
        <v>13740</v>
      </c>
      <c r="E7586" s="2" t="s">
        <v>13739</v>
      </c>
      <c r="F7586" s="2">
        <v>0.10775990100000001</v>
      </c>
    </row>
    <row r="7587" spans="1:6" x14ac:dyDescent="0.2">
      <c r="A7587" s="2" t="s">
        <v>13727</v>
      </c>
      <c r="B7587" s="2">
        <v>17</v>
      </c>
      <c r="C7587" s="2">
        <v>50526142</v>
      </c>
      <c r="D7587" s="2" t="s">
        <v>13724</v>
      </c>
      <c r="E7587" s="2" t="s">
        <v>13723</v>
      </c>
      <c r="F7587" s="2">
        <v>0.19588566499999999</v>
      </c>
    </row>
    <row r="7588" spans="1:6" x14ac:dyDescent="0.2">
      <c r="A7588" s="2" t="s">
        <v>13845</v>
      </c>
      <c r="B7588" s="2">
        <v>17</v>
      </c>
      <c r="C7588" s="2">
        <v>67991933</v>
      </c>
      <c r="D7588" s="2" t="s">
        <v>13844</v>
      </c>
      <c r="E7588" s="2" t="s">
        <v>13843</v>
      </c>
      <c r="F7588" s="2">
        <v>0.16518651200000001</v>
      </c>
    </row>
    <row r="7589" spans="1:6" x14ac:dyDescent="0.2">
      <c r="A7589" s="2" t="s">
        <v>13722</v>
      </c>
      <c r="B7589" s="2">
        <v>17</v>
      </c>
      <c r="C7589" s="2">
        <v>50483713</v>
      </c>
      <c r="D7589" s="2" t="s">
        <v>13719</v>
      </c>
      <c r="E7589" s="2" t="s">
        <v>13718</v>
      </c>
      <c r="F7589" s="2">
        <v>0.15778035100000001</v>
      </c>
    </row>
    <row r="7590" spans="1:6" x14ac:dyDescent="0.2">
      <c r="A7590" s="2" t="s">
        <v>13610</v>
      </c>
      <c r="B7590" s="2">
        <v>17</v>
      </c>
      <c r="C7590" s="2">
        <v>41503661</v>
      </c>
      <c r="D7590" s="2" t="s">
        <v>13608</v>
      </c>
      <c r="E7590" s="2" t="s">
        <v>13607</v>
      </c>
      <c r="F7590" s="2">
        <v>0.50735899399999995</v>
      </c>
    </row>
    <row r="7591" spans="1:6" x14ac:dyDescent="0.2">
      <c r="A7591" s="2" t="s">
        <v>13312</v>
      </c>
      <c r="B7591" s="2">
        <v>17</v>
      </c>
      <c r="C7591" s="2">
        <v>8253992</v>
      </c>
      <c r="D7591" s="2" t="s">
        <v>13311</v>
      </c>
      <c r="E7591" s="2" t="s">
        <v>13310</v>
      </c>
      <c r="F7591" s="2">
        <v>0.10481214799999999</v>
      </c>
    </row>
    <row r="7592" spans="1:6" x14ac:dyDescent="0.2">
      <c r="A7592" s="2" t="s">
        <v>13033</v>
      </c>
      <c r="B7592" s="2">
        <v>17</v>
      </c>
      <c r="C7592" s="2">
        <v>413684</v>
      </c>
      <c r="D7592" s="2" t="s">
        <v>13032</v>
      </c>
      <c r="E7592" s="2" t="s">
        <v>13031</v>
      </c>
      <c r="F7592" s="2">
        <v>0.14141459300000001</v>
      </c>
    </row>
    <row r="7593" spans="1:6" x14ac:dyDescent="0.2">
      <c r="A7593" s="2" t="s">
        <v>13092</v>
      </c>
      <c r="B7593" s="2">
        <v>17</v>
      </c>
      <c r="C7593" s="2">
        <v>3127288</v>
      </c>
      <c r="D7593" s="2" t="s">
        <v>13091</v>
      </c>
      <c r="E7593" s="2" t="s">
        <v>13090</v>
      </c>
      <c r="F7593" s="2">
        <v>0.227849995</v>
      </c>
    </row>
    <row r="7594" spans="1:6" x14ac:dyDescent="0.2">
      <c r="A7594" s="2" t="s">
        <v>13325</v>
      </c>
      <c r="B7594" s="2">
        <v>17</v>
      </c>
      <c r="C7594" s="2">
        <v>8743697</v>
      </c>
      <c r="D7594" s="2" t="s">
        <v>13324</v>
      </c>
      <c r="E7594" s="2" t="s">
        <v>13323</v>
      </c>
      <c r="F7594" s="2">
        <v>0.12278072700000001</v>
      </c>
    </row>
    <row r="7595" spans="1:6" x14ac:dyDescent="0.2">
      <c r="A7595" s="2" t="s">
        <v>16952</v>
      </c>
      <c r="B7595" s="2">
        <v>17</v>
      </c>
      <c r="C7595" s="2">
        <v>64860503</v>
      </c>
      <c r="D7595" s="2" t="s">
        <v>13825</v>
      </c>
      <c r="E7595" s="2" t="s">
        <v>13824</v>
      </c>
      <c r="F7595" s="2">
        <v>0.50249993800000003</v>
      </c>
    </row>
    <row r="7596" spans="1:6" x14ac:dyDescent="0.2">
      <c r="A7596" s="2" t="s">
        <v>13713</v>
      </c>
      <c r="B7596" s="2">
        <v>17</v>
      </c>
      <c r="C7596" s="2">
        <v>50274511</v>
      </c>
      <c r="D7596" s="2" t="s">
        <v>13712</v>
      </c>
      <c r="E7596" s="2" t="s">
        <v>13711</v>
      </c>
      <c r="F7596" s="2">
        <v>0.13590393000000001</v>
      </c>
    </row>
    <row r="7597" spans="1:6" x14ac:dyDescent="0.2">
      <c r="A7597" s="2" t="s">
        <v>14018</v>
      </c>
      <c r="B7597" s="2">
        <v>17</v>
      </c>
      <c r="C7597" s="2">
        <v>78827094</v>
      </c>
      <c r="D7597" s="2" t="s">
        <v>14013</v>
      </c>
      <c r="E7597" s="2" t="s">
        <v>14012</v>
      </c>
      <c r="F7597" s="2">
        <v>0.21566464399999999</v>
      </c>
    </row>
    <row r="7598" spans="1:6" x14ac:dyDescent="0.2">
      <c r="A7598" s="2" t="s">
        <v>14019</v>
      </c>
      <c r="B7598" s="2">
        <v>17</v>
      </c>
      <c r="C7598" s="2">
        <v>78827095</v>
      </c>
      <c r="D7598" s="2" t="s">
        <v>14013</v>
      </c>
      <c r="E7598" s="2" t="s">
        <v>14012</v>
      </c>
      <c r="F7598" s="2">
        <v>0.21566464399999999</v>
      </c>
    </row>
    <row r="7599" spans="1:6" x14ac:dyDescent="0.2">
      <c r="A7599" s="2" t="s">
        <v>13881</v>
      </c>
      <c r="B7599" s="2">
        <v>17</v>
      </c>
      <c r="C7599" s="2">
        <v>73251097</v>
      </c>
      <c r="D7599" s="2" t="s">
        <v>13880</v>
      </c>
      <c r="E7599" s="2" t="s">
        <v>13879</v>
      </c>
      <c r="F7599" s="2">
        <v>0.108781114</v>
      </c>
    </row>
    <row r="7600" spans="1:6" x14ac:dyDescent="0.2">
      <c r="A7600" s="2" t="s">
        <v>13716</v>
      </c>
      <c r="B7600" s="2">
        <v>17</v>
      </c>
      <c r="C7600" s="2">
        <v>50375353</v>
      </c>
      <c r="D7600" s="2" t="s">
        <v>13715</v>
      </c>
      <c r="E7600" s="2" t="s">
        <v>13714</v>
      </c>
      <c r="F7600" s="2">
        <v>0.155380358</v>
      </c>
    </row>
    <row r="7601" spans="1:6" x14ac:dyDescent="0.2">
      <c r="A7601" s="2" t="s">
        <v>13748</v>
      </c>
      <c r="B7601" s="2">
        <v>17</v>
      </c>
      <c r="C7601" s="2">
        <v>50966279</v>
      </c>
      <c r="D7601" s="2" t="s">
        <v>13747</v>
      </c>
      <c r="E7601" s="2" t="s">
        <v>13746</v>
      </c>
      <c r="F7601" s="2">
        <v>0.21149979799999999</v>
      </c>
    </row>
    <row r="7602" spans="1:6" x14ac:dyDescent="0.2">
      <c r="A7602" s="2" t="s">
        <v>13570</v>
      </c>
      <c r="B7602" s="2">
        <v>17</v>
      </c>
      <c r="C7602" s="2">
        <v>41118266</v>
      </c>
      <c r="D7602" s="2" t="s">
        <v>13568</v>
      </c>
      <c r="E7602" s="2" t="s">
        <v>13567</v>
      </c>
      <c r="F7602" s="2">
        <v>0.16790981099999999</v>
      </c>
    </row>
    <row r="7603" spans="1:6" x14ac:dyDescent="0.2">
      <c r="A7603" s="2" t="s">
        <v>13556</v>
      </c>
      <c r="B7603" s="2">
        <v>17</v>
      </c>
      <c r="C7603" s="2">
        <v>40999832</v>
      </c>
      <c r="D7603" s="2" t="s">
        <v>13555</v>
      </c>
      <c r="E7603" s="2" t="s">
        <v>13554</v>
      </c>
      <c r="F7603" s="2">
        <v>0.18125871299999999</v>
      </c>
    </row>
    <row r="7604" spans="1:6" x14ac:dyDescent="0.2">
      <c r="A7604" s="2" t="s">
        <v>13658</v>
      </c>
      <c r="B7604" s="2">
        <v>17</v>
      </c>
      <c r="C7604" s="2">
        <v>43661455</v>
      </c>
      <c r="D7604" s="2" t="s">
        <v>13657</v>
      </c>
      <c r="E7604" s="2" t="s">
        <v>13656</v>
      </c>
      <c r="F7604" s="2">
        <v>0.18174649100000001</v>
      </c>
    </row>
    <row r="7605" spans="1:6" x14ac:dyDescent="0.2">
      <c r="A7605" s="2" t="s">
        <v>4306</v>
      </c>
      <c r="B7605" s="2">
        <v>4</v>
      </c>
      <c r="C7605" s="2">
        <v>86785353</v>
      </c>
      <c r="D7605" s="2" t="s">
        <v>4305</v>
      </c>
      <c r="E7605" s="2" t="s">
        <v>4304</v>
      </c>
      <c r="F7605" s="2">
        <v>0.164720484</v>
      </c>
    </row>
    <row r="7606" spans="1:6" x14ac:dyDescent="0.2">
      <c r="A7606" s="2" t="s">
        <v>300</v>
      </c>
      <c r="B7606" s="2">
        <v>1</v>
      </c>
      <c r="C7606" s="2">
        <v>21880156</v>
      </c>
      <c r="D7606" s="2" t="s">
        <v>297</v>
      </c>
      <c r="E7606" s="2" t="s">
        <v>296</v>
      </c>
      <c r="F7606" s="2">
        <v>0.22563931800000001</v>
      </c>
    </row>
    <row r="7607" spans="1:6" x14ac:dyDescent="0.2">
      <c r="A7607" s="2" t="s">
        <v>13442</v>
      </c>
      <c r="B7607" s="2">
        <v>17</v>
      </c>
      <c r="C7607" s="2">
        <v>30053637</v>
      </c>
      <c r="D7607" s="2" t="s">
        <v>13441</v>
      </c>
      <c r="E7607" s="2" t="s">
        <v>13440</v>
      </c>
      <c r="F7607" s="2">
        <v>0.26495384700000002</v>
      </c>
    </row>
    <row r="7608" spans="1:6" x14ac:dyDescent="0.2">
      <c r="A7608" s="2" t="s">
        <v>8652</v>
      </c>
      <c r="B7608" s="2">
        <v>10</v>
      </c>
      <c r="C7608" s="2">
        <v>127549521</v>
      </c>
      <c r="D7608" s="2" t="s">
        <v>8651</v>
      </c>
      <c r="E7608" s="2" t="s">
        <v>8650</v>
      </c>
      <c r="F7608" s="2">
        <v>0.134675293</v>
      </c>
    </row>
    <row r="7609" spans="1:6" x14ac:dyDescent="0.2">
      <c r="A7609" s="2" t="s">
        <v>13048</v>
      </c>
      <c r="B7609" s="2">
        <v>17</v>
      </c>
      <c r="C7609" s="2">
        <v>1470224</v>
      </c>
      <c r="D7609" s="2" t="s">
        <v>13047</v>
      </c>
      <c r="E7609" s="2" t="s">
        <v>13046</v>
      </c>
      <c r="F7609" s="2">
        <v>0.151611739</v>
      </c>
    </row>
    <row r="7610" spans="1:6" x14ac:dyDescent="0.2">
      <c r="A7610" s="2" t="s">
        <v>13295</v>
      </c>
      <c r="B7610" s="2">
        <v>17</v>
      </c>
      <c r="C7610" s="2">
        <v>8003108</v>
      </c>
      <c r="D7610" s="2" t="s">
        <v>13294</v>
      </c>
      <c r="E7610" s="2" t="s">
        <v>13293</v>
      </c>
      <c r="F7610" s="2">
        <v>0.11535514400000001</v>
      </c>
    </row>
    <row r="7611" spans="1:6" x14ac:dyDescent="0.2">
      <c r="A7611" s="2" t="s">
        <v>13679</v>
      </c>
      <c r="B7611" s="2">
        <v>17</v>
      </c>
      <c r="C7611" s="2">
        <v>44666870</v>
      </c>
      <c r="D7611" s="2" t="s">
        <v>13678</v>
      </c>
      <c r="E7611" s="2" t="s">
        <v>13677</v>
      </c>
      <c r="F7611" s="2">
        <v>0.12934709799999999</v>
      </c>
    </row>
    <row r="7612" spans="1:6" x14ac:dyDescent="0.2">
      <c r="A7612" s="2" t="s">
        <v>13551</v>
      </c>
      <c r="B7612" s="2">
        <v>17</v>
      </c>
      <c r="C7612" s="2">
        <v>40983118</v>
      </c>
      <c r="D7612" s="2" t="s">
        <v>13546</v>
      </c>
      <c r="E7612" s="2" t="s">
        <v>13545</v>
      </c>
      <c r="F7612" s="2">
        <v>0.18121046399999999</v>
      </c>
    </row>
    <row r="7613" spans="1:6" x14ac:dyDescent="0.2">
      <c r="A7613" s="2" t="s">
        <v>13548</v>
      </c>
      <c r="B7613" s="2">
        <v>17</v>
      </c>
      <c r="C7613" s="2">
        <v>40980852</v>
      </c>
      <c r="D7613" s="2" t="s">
        <v>13546</v>
      </c>
      <c r="E7613" s="2" t="s">
        <v>13545</v>
      </c>
      <c r="F7613" s="2">
        <v>0.18121046399999999</v>
      </c>
    </row>
    <row r="7614" spans="1:6" x14ac:dyDescent="0.2">
      <c r="A7614" s="2" t="s">
        <v>13195</v>
      </c>
      <c r="B7614" s="2">
        <v>17</v>
      </c>
      <c r="C7614" s="2">
        <v>5183745</v>
      </c>
      <c r="D7614" s="2" t="s">
        <v>13193</v>
      </c>
      <c r="E7614" s="2" t="s">
        <v>13192</v>
      </c>
      <c r="F7614" s="2">
        <v>0.152623179</v>
      </c>
    </row>
    <row r="7615" spans="1:6" x14ac:dyDescent="0.2">
      <c r="A7615" s="2" t="s">
        <v>13034</v>
      </c>
      <c r="B7615" s="2">
        <v>17</v>
      </c>
      <c r="C7615" s="2">
        <v>413798</v>
      </c>
      <c r="D7615" s="2" t="s">
        <v>13032</v>
      </c>
      <c r="E7615" s="2" t="s">
        <v>13031</v>
      </c>
      <c r="F7615" s="2">
        <v>0.111366936</v>
      </c>
    </row>
    <row r="7616" spans="1:6" x14ac:dyDescent="0.2">
      <c r="A7616" s="2" t="s">
        <v>13058</v>
      </c>
      <c r="B7616" s="2">
        <v>17</v>
      </c>
      <c r="C7616" s="2">
        <v>1649493</v>
      </c>
      <c r="D7616" s="2" t="s">
        <v>13056</v>
      </c>
      <c r="E7616" s="2" t="s">
        <v>13055</v>
      </c>
      <c r="F7616" s="2">
        <v>0.140410913</v>
      </c>
    </row>
    <row r="7617" spans="1:6" x14ac:dyDescent="0.2">
      <c r="A7617" s="2" t="s">
        <v>13445</v>
      </c>
      <c r="B7617" s="2">
        <v>17</v>
      </c>
      <c r="C7617" s="2">
        <v>30834184</v>
      </c>
      <c r="D7617" s="2" t="s">
        <v>13444</v>
      </c>
      <c r="E7617" s="2" t="s">
        <v>13443</v>
      </c>
      <c r="F7617" s="2">
        <v>0.16242799599999999</v>
      </c>
    </row>
    <row r="7618" spans="1:6" x14ac:dyDescent="0.2">
      <c r="A7618" s="2" t="s">
        <v>13436</v>
      </c>
      <c r="B7618" s="2">
        <v>17</v>
      </c>
      <c r="C7618" s="2">
        <v>28364299</v>
      </c>
      <c r="D7618" s="2" t="s">
        <v>13435</v>
      </c>
      <c r="E7618" s="2" t="s">
        <v>13434</v>
      </c>
      <c r="F7618" s="2">
        <v>0.114199066</v>
      </c>
    </row>
    <row r="7619" spans="1:6" x14ac:dyDescent="0.2">
      <c r="A7619" s="2" t="s">
        <v>13934</v>
      </c>
      <c r="B7619" s="2">
        <v>17</v>
      </c>
      <c r="C7619" s="2">
        <v>75522122</v>
      </c>
      <c r="D7619" s="2" t="s">
        <v>13932</v>
      </c>
      <c r="E7619" s="2" t="s">
        <v>13931</v>
      </c>
      <c r="F7619" s="2">
        <v>0.18825424599999999</v>
      </c>
    </row>
    <row r="7620" spans="1:6" x14ac:dyDescent="0.2">
      <c r="A7620" s="2" t="s">
        <v>13751</v>
      </c>
      <c r="B7620" s="2">
        <v>17</v>
      </c>
      <c r="C7620" s="2">
        <v>53823415</v>
      </c>
      <c r="D7620" s="2" t="s">
        <v>13750</v>
      </c>
      <c r="E7620" s="2" t="s">
        <v>13749</v>
      </c>
      <c r="F7620" s="2">
        <v>0.13945189599999999</v>
      </c>
    </row>
    <row r="7621" spans="1:6" x14ac:dyDescent="0.2">
      <c r="A7621" s="2" t="s">
        <v>13734</v>
      </c>
      <c r="B7621" s="2">
        <v>17</v>
      </c>
      <c r="C7621" s="2">
        <v>50551109</v>
      </c>
      <c r="D7621" s="2" t="s">
        <v>13732</v>
      </c>
      <c r="E7621" s="2" t="s">
        <v>13731</v>
      </c>
      <c r="F7621" s="2">
        <v>0.28550753099999998</v>
      </c>
    </row>
    <row r="7622" spans="1:6" x14ac:dyDescent="0.2">
      <c r="A7622" s="2" t="s">
        <v>13333</v>
      </c>
      <c r="B7622" s="2">
        <v>17</v>
      </c>
      <c r="C7622" s="2">
        <v>9821962</v>
      </c>
      <c r="D7622" s="2" t="s">
        <v>13330</v>
      </c>
      <c r="E7622" s="2" t="s">
        <v>13329</v>
      </c>
      <c r="F7622" s="2">
        <v>0.155003741</v>
      </c>
    </row>
    <row r="7623" spans="1:6" x14ac:dyDescent="0.2">
      <c r="A7623" s="2" t="s">
        <v>13861</v>
      </c>
      <c r="B7623" s="2">
        <v>17</v>
      </c>
      <c r="C7623" s="2">
        <v>68986306</v>
      </c>
      <c r="D7623" s="2" t="s">
        <v>13860</v>
      </c>
      <c r="E7623" s="2" t="s">
        <v>13859</v>
      </c>
      <c r="F7623" s="2">
        <v>0.17788098999999999</v>
      </c>
    </row>
    <row r="7624" spans="1:6" x14ac:dyDescent="0.2">
      <c r="A7624" s="2" t="s">
        <v>13596</v>
      </c>
      <c r="B7624" s="2">
        <v>17</v>
      </c>
      <c r="C7624" s="2">
        <v>41424307</v>
      </c>
      <c r="D7624" s="2" t="s">
        <v>13595</v>
      </c>
      <c r="E7624" s="2" t="s">
        <v>13594</v>
      </c>
      <c r="F7624" s="2">
        <v>0.10263991</v>
      </c>
    </row>
    <row r="7625" spans="1:6" x14ac:dyDescent="0.2">
      <c r="A7625" s="2" t="s">
        <v>13597</v>
      </c>
      <c r="B7625" s="2">
        <v>17</v>
      </c>
      <c r="C7625" s="2">
        <v>41424310</v>
      </c>
      <c r="D7625" s="2" t="s">
        <v>13595</v>
      </c>
      <c r="E7625" s="2" t="s">
        <v>13594</v>
      </c>
      <c r="F7625" s="2">
        <v>0.10263991</v>
      </c>
    </row>
    <row r="7626" spans="1:6" x14ac:dyDescent="0.2">
      <c r="A7626" s="2" t="s">
        <v>13955</v>
      </c>
      <c r="B7626" s="2">
        <v>17</v>
      </c>
      <c r="C7626" s="2">
        <v>75827639</v>
      </c>
      <c r="D7626" s="2" t="s">
        <v>13954</v>
      </c>
      <c r="E7626" s="2" t="s">
        <v>13953</v>
      </c>
      <c r="F7626" s="2">
        <v>0.11915785</v>
      </c>
    </row>
    <row r="7627" spans="1:6" x14ac:dyDescent="0.2">
      <c r="A7627" s="2" t="s">
        <v>13598</v>
      </c>
      <c r="B7627" s="2">
        <v>17</v>
      </c>
      <c r="C7627" s="2">
        <v>41424408</v>
      </c>
      <c r="D7627" s="2" t="s">
        <v>13595</v>
      </c>
      <c r="E7627" s="2" t="s">
        <v>13594</v>
      </c>
      <c r="F7627" s="2">
        <v>0.10263991</v>
      </c>
    </row>
    <row r="7628" spans="1:6" x14ac:dyDescent="0.2">
      <c r="A7628" s="2" t="s">
        <v>3786</v>
      </c>
      <c r="B7628" s="2">
        <v>3</v>
      </c>
      <c r="C7628" s="2">
        <v>164982253</v>
      </c>
      <c r="D7628" s="2" t="s">
        <v>3785</v>
      </c>
      <c r="E7628" s="2" t="s">
        <v>3784</v>
      </c>
      <c r="F7628" s="2">
        <v>0.16695317400000001</v>
      </c>
    </row>
    <row r="7629" spans="1:6" x14ac:dyDescent="0.2">
      <c r="A7629" s="2" t="s">
        <v>12986</v>
      </c>
      <c r="B7629" s="2">
        <v>16</v>
      </c>
      <c r="C7629" s="2">
        <v>89228031</v>
      </c>
      <c r="D7629" s="2" t="s">
        <v>12981</v>
      </c>
      <c r="E7629" s="2" t="s">
        <v>12980</v>
      </c>
      <c r="F7629" s="2">
        <v>0.10242807700000001</v>
      </c>
    </row>
    <row r="7630" spans="1:6" x14ac:dyDescent="0.2">
      <c r="A7630" s="2" t="s">
        <v>12837</v>
      </c>
      <c r="B7630" s="2">
        <v>16</v>
      </c>
      <c r="C7630" s="2">
        <v>71954207</v>
      </c>
      <c r="D7630" s="2" t="s">
        <v>12834</v>
      </c>
      <c r="E7630" s="2" t="s">
        <v>12833</v>
      </c>
      <c r="F7630" s="2">
        <v>0.121761256</v>
      </c>
    </row>
    <row r="7631" spans="1:6" x14ac:dyDescent="0.2">
      <c r="A7631" s="2" t="s">
        <v>12780</v>
      </c>
      <c r="B7631" s="2">
        <v>16</v>
      </c>
      <c r="C7631" s="2">
        <v>67363677</v>
      </c>
      <c r="D7631" s="2" t="s">
        <v>12779</v>
      </c>
      <c r="E7631" s="2" t="s">
        <v>12778</v>
      </c>
      <c r="F7631" s="2">
        <v>0.454694867</v>
      </c>
    </row>
    <row r="7632" spans="1:6" x14ac:dyDescent="0.2">
      <c r="A7632" s="2" t="s">
        <v>12313</v>
      </c>
      <c r="B7632" s="2">
        <v>16</v>
      </c>
      <c r="C7632" s="2">
        <v>1486505</v>
      </c>
      <c r="D7632" s="2" t="s">
        <v>12309</v>
      </c>
      <c r="E7632" s="2" t="s">
        <v>12308</v>
      </c>
      <c r="F7632" s="2">
        <v>0.12645862699999999</v>
      </c>
    </row>
    <row r="7633" spans="1:6" x14ac:dyDescent="0.2">
      <c r="A7633" s="2" t="s">
        <v>12432</v>
      </c>
      <c r="B7633" s="2">
        <v>16</v>
      </c>
      <c r="C7633" s="2">
        <v>4364344</v>
      </c>
      <c r="D7633" s="2" t="s">
        <v>12431</v>
      </c>
      <c r="E7633" s="2" t="s">
        <v>12430</v>
      </c>
      <c r="F7633" s="2">
        <v>0.13567285500000001</v>
      </c>
    </row>
    <row r="7634" spans="1:6" x14ac:dyDescent="0.2">
      <c r="A7634" s="2" t="s">
        <v>12479</v>
      </c>
      <c r="B7634" s="2">
        <v>16</v>
      </c>
      <c r="C7634" s="2">
        <v>11407231</v>
      </c>
      <c r="D7634" s="2" t="s">
        <v>12476</v>
      </c>
      <c r="E7634" s="2" t="s">
        <v>12476</v>
      </c>
      <c r="F7634" s="2">
        <v>0.10672203</v>
      </c>
    </row>
    <row r="7635" spans="1:6" x14ac:dyDescent="0.2">
      <c r="A7635" s="2" t="s">
        <v>12993</v>
      </c>
      <c r="B7635" s="2">
        <v>16</v>
      </c>
      <c r="C7635" s="2">
        <v>89561665</v>
      </c>
      <c r="D7635" s="2" t="s">
        <v>12992</v>
      </c>
      <c r="E7635" s="2" t="s">
        <v>12991</v>
      </c>
      <c r="F7635" s="2">
        <v>0.105687112</v>
      </c>
    </row>
    <row r="7636" spans="1:6" x14ac:dyDescent="0.2">
      <c r="A7636" s="2" t="s">
        <v>12575</v>
      </c>
      <c r="B7636" s="2">
        <v>16</v>
      </c>
      <c r="C7636" s="2">
        <v>26136133</v>
      </c>
      <c r="D7636" s="2" t="s">
        <v>12574</v>
      </c>
      <c r="E7636" s="2" t="s">
        <v>12573</v>
      </c>
      <c r="F7636" s="2">
        <v>0.104148561</v>
      </c>
    </row>
    <row r="7637" spans="1:6" x14ac:dyDescent="0.2">
      <c r="A7637" s="2" t="s">
        <v>12877</v>
      </c>
      <c r="B7637" s="2">
        <v>16</v>
      </c>
      <c r="C7637" s="2">
        <v>77320076</v>
      </c>
      <c r="D7637" s="2" t="s">
        <v>12875</v>
      </c>
      <c r="E7637" s="2" t="s">
        <v>12874</v>
      </c>
      <c r="F7637" s="2">
        <v>0.170390457</v>
      </c>
    </row>
    <row r="7638" spans="1:6" x14ac:dyDescent="0.2">
      <c r="A7638" s="2" t="s">
        <v>12736</v>
      </c>
      <c r="B7638" s="2">
        <v>16</v>
      </c>
      <c r="C7638" s="2">
        <v>57985492</v>
      </c>
      <c r="D7638" s="2" t="s">
        <v>12735</v>
      </c>
      <c r="E7638" s="2" t="s">
        <v>12734</v>
      </c>
      <c r="F7638" s="2">
        <v>0.16568240100000001</v>
      </c>
    </row>
    <row r="7639" spans="1:6" x14ac:dyDescent="0.2">
      <c r="A7639" s="2" t="s">
        <v>12480</v>
      </c>
      <c r="B7639" s="2">
        <v>16</v>
      </c>
      <c r="C7639" s="2">
        <v>11414455</v>
      </c>
      <c r="D7639" s="2" t="s">
        <v>12476</v>
      </c>
      <c r="E7639" s="2" t="s">
        <v>12476</v>
      </c>
      <c r="F7639" s="2">
        <v>0.111341341</v>
      </c>
    </row>
    <row r="7640" spans="1:6" x14ac:dyDescent="0.2">
      <c r="A7640" s="2" t="s">
        <v>7755</v>
      </c>
      <c r="B7640" s="2">
        <v>9</v>
      </c>
      <c r="C7640" s="2">
        <v>104617934</v>
      </c>
      <c r="D7640" s="2" t="s">
        <v>7754</v>
      </c>
      <c r="E7640" s="2" t="s">
        <v>7753</v>
      </c>
      <c r="F7640" s="2">
        <v>0.10396970899999999</v>
      </c>
    </row>
    <row r="7641" spans="1:6" x14ac:dyDescent="0.2">
      <c r="A7641" s="2" t="s">
        <v>12442</v>
      </c>
      <c r="B7641" s="2">
        <v>16</v>
      </c>
      <c r="C7641" s="2">
        <v>4698010</v>
      </c>
      <c r="D7641" s="2" t="s">
        <v>12441</v>
      </c>
      <c r="E7641" s="2" t="s">
        <v>12440</v>
      </c>
      <c r="F7641" s="2">
        <v>0.15215545799999999</v>
      </c>
    </row>
    <row r="7642" spans="1:6" x14ac:dyDescent="0.2">
      <c r="A7642" s="2" t="s">
        <v>12560</v>
      </c>
      <c r="B7642" s="2">
        <v>16</v>
      </c>
      <c r="C7642" s="2">
        <v>22144308</v>
      </c>
      <c r="D7642" s="2" t="s">
        <v>12558</v>
      </c>
      <c r="E7642" s="2" t="s">
        <v>12557</v>
      </c>
      <c r="F7642" s="2">
        <v>0.18254002999999999</v>
      </c>
    </row>
    <row r="7643" spans="1:6" x14ac:dyDescent="0.2">
      <c r="A7643" s="2" t="s">
        <v>12505</v>
      </c>
      <c r="B7643" s="2">
        <v>16</v>
      </c>
      <c r="C7643" s="2">
        <v>12908502</v>
      </c>
      <c r="D7643" s="2" t="s">
        <v>12504</v>
      </c>
      <c r="E7643" s="2" t="s">
        <v>12503</v>
      </c>
      <c r="F7643" s="2">
        <v>0.18726387799999999</v>
      </c>
    </row>
    <row r="7644" spans="1:6" x14ac:dyDescent="0.2">
      <c r="A7644" s="2" t="s">
        <v>12765</v>
      </c>
      <c r="B7644" s="2">
        <v>16</v>
      </c>
      <c r="C7644" s="2">
        <v>67185204</v>
      </c>
      <c r="D7644" s="2" t="s">
        <v>12763</v>
      </c>
      <c r="E7644" s="2" t="s">
        <v>12762</v>
      </c>
      <c r="F7644" s="2">
        <v>0.26470184699999999</v>
      </c>
    </row>
    <row r="7645" spans="1:6" x14ac:dyDescent="0.2">
      <c r="A7645" s="2" t="s">
        <v>2735</v>
      </c>
      <c r="B7645" s="2">
        <v>2</v>
      </c>
      <c r="C7645" s="2">
        <v>203125355</v>
      </c>
      <c r="D7645" s="2" t="s">
        <v>2734</v>
      </c>
      <c r="E7645" s="2" t="s">
        <v>2733</v>
      </c>
      <c r="F7645" s="2">
        <v>0.13969868099999999</v>
      </c>
    </row>
    <row r="7646" spans="1:6" x14ac:dyDescent="0.2">
      <c r="A7646" s="2" t="s">
        <v>16922</v>
      </c>
      <c r="B7646" s="2">
        <v>9</v>
      </c>
      <c r="C7646" s="2">
        <v>136302874</v>
      </c>
      <c r="D7646" s="2" t="s">
        <v>8058</v>
      </c>
      <c r="E7646" s="2" t="s">
        <v>8057</v>
      </c>
      <c r="F7646" s="2">
        <v>0.19099587400000001</v>
      </c>
    </row>
    <row r="7647" spans="1:6" x14ac:dyDescent="0.2">
      <c r="A7647" s="2" t="s">
        <v>14216</v>
      </c>
      <c r="B7647" s="2">
        <v>18</v>
      </c>
      <c r="C7647" s="2">
        <v>34890327</v>
      </c>
      <c r="D7647" s="2" t="s">
        <v>14214</v>
      </c>
      <c r="E7647" s="2" t="s">
        <v>14213</v>
      </c>
      <c r="F7647" s="2">
        <v>0.23673317699999999</v>
      </c>
    </row>
    <row r="7648" spans="1:6" x14ac:dyDescent="0.2">
      <c r="A7648" s="2" t="s">
        <v>14138</v>
      </c>
      <c r="B7648" s="2">
        <v>18</v>
      </c>
      <c r="C7648" s="2">
        <v>7043336</v>
      </c>
      <c r="D7648" s="2" t="s">
        <v>14136</v>
      </c>
      <c r="E7648" s="2" t="s">
        <v>14135</v>
      </c>
      <c r="F7648" s="2">
        <v>0.18925009700000001</v>
      </c>
    </row>
    <row r="7649" spans="1:6" x14ac:dyDescent="0.2">
      <c r="A7649" s="2" t="s">
        <v>14222</v>
      </c>
      <c r="B7649" s="2">
        <v>18</v>
      </c>
      <c r="C7649" s="2">
        <v>35369591</v>
      </c>
      <c r="D7649" s="2" t="s">
        <v>14221</v>
      </c>
      <c r="E7649" s="2" t="s">
        <v>14220</v>
      </c>
      <c r="F7649" s="2">
        <v>0.15747861699999999</v>
      </c>
    </row>
    <row r="7650" spans="1:6" x14ac:dyDescent="0.2">
      <c r="A7650" s="2" t="s">
        <v>14323</v>
      </c>
      <c r="B7650" s="2">
        <v>18</v>
      </c>
      <c r="C7650" s="2">
        <v>69010955</v>
      </c>
      <c r="D7650" s="2" t="s">
        <v>14320</v>
      </c>
      <c r="E7650" s="2" t="s">
        <v>14319</v>
      </c>
      <c r="F7650" s="2">
        <v>0.23136122200000001</v>
      </c>
    </row>
    <row r="7651" spans="1:6" x14ac:dyDescent="0.2">
      <c r="A7651" s="2" t="s">
        <v>14311</v>
      </c>
      <c r="B7651" s="2">
        <v>18</v>
      </c>
      <c r="C7651" s="2">
        <v>63919833</v>
      </c>
      <c r="D7651" s="2" t="s">
        <v>14308</v>
      </c>
      <c r="E7651" s="2" t="s">
        <v>14307</v>
      </c>
      <c r="F7651" s="2">
        <v>0.17869593</v>
      </c>
    </row>
    <row r="7652" spans="1:6" x14ac:dyDescent="0.2">
      <c r="A7652" s="2" t="s">
        <v>2799</v>
      </c>
      <c r="B7652" s="2">
        <v>2</v>
      </c>
      <c r="C7652" s="2">
        <v>219014034</v>
      </c>
      <c r="D7652" s="2" t="s">
        <v>2797</v>
      </c>
      <c r="E7652" s="2" t="s">
        <v>2796</v>
      </c>
      <c r="F7652" s="2">
        <v>0.35502096599999999</v>
      </c>
    </row>
    <row r="7653" spans="1:6" x14ac:dyDescent="0.2">
      <c r="A7653" s="2" t="s">
        <v>15886</v>
      </c>
      <c r="B7653" s="2">
        <v>20</v>
      </c>
      <c r="C7653" s="2">
        <v>25058075</v>
      </c>
      <c r="D7653" s="2" t="s">
        <v>15884</v>
      </c>
      <c r="E7653" s="2" t="s">
        <v>15883</v>
      </c>
      <c r="F7653" s="2">
        <v>0.16260899300000001</v>
      </c>
    </row>
    <row r="7654" spans="1:6" x14ac:dyDescent="0.2">
      <c r="A7654" s="2" t="s">
        <v>3642</v>
      </c>
      <c r="B7654" s="2">
        <v>3</v>
      </c>
      <c r="C7654" s="2">
        <v>122976083</v>
      </c>
      <c r="D7654" s="2" t="s">
        <v>3639</v>
      </c>
      <c r="E7654" s="2" t="s">
        <v>3638</v>
      </c>
      <c r="F7654" s="2">
        <v>0.19154469199999999</v>
      </c>
    </row>
    <row r="7655" spans="1:6" x14ac:dyDescent="0.2">
      <c r="A7655" s="2" t="s">
        <v>10320</v>
      </c>
      <c r="B7655" s="2">
        <v>12</v>
      </c>
      <c r="C7655" s="2">
        <v>54961249</v>
      </c>
      <c r="D7655" s="2" t="s">
        <v>10319</v>
      </c>
      <c r="E7655" s="2" t="s">
        <v>10318</v>
      </c>
      <c r="F7655" s="2">
        <v>0.317240719</v>
      </c>
    </row>
    <row r="7656" spans="1:6" x14ac:dyDescent="0.2">
      <c r="A7656" s="2" t="s">
        <v>13854</v>
      </c>
      <c r="B7656" s="2">
        <v>17</v>
      </c>
      <c r="C7656" s="2">
        <v>68395135</v>
      </c>
      <c r="D7656" s="2" t="s">
        <v>13853</v>
      </c>
      <c r="E7656" s="2" t="s">
        <v>13852</v>
      </c>
      <c r="F7656" s="2">
        <v>0.119535295</v>
      </c>
    </row>
    <row r="7657" spans="1:6" x14ac:dyDescent="0.2">
      <c r="A7657" s="2" t="s">
        <v>16357</v>
      </c>
      <c r="B7657" s="2">
        <v>21</v>
      </c>
      <c r="C7657" s="2">
        <v>44591836</v>
      </c>
      <c r="D7657" s="2" t="s">
        <v>16356</v>
      </c>
      <c r="E7657" s="2" t="s">
        <v>16355</v>
      </c>
      <c r="F7657" s="2">
        <v>0.18543224999999999</v>
      </c>
    </row>
    <row r="7658" spans="1:6" x14ac:dyDescent="0.2">
      <c r="A7658" s="2" t="s">
        <v>16381</v>
      </c>
      <c r="B7658" s="2">
        <v>21</v>
      </c>
      <c r="C7658" s="2">
        <v>44813951</v>
      </c>
      <c r="D7658" s="2" t="s">
        <v>16379</v>
      </c>
      <c r="E7658" s="2" t="s">
        <v>16378</v>
      </c>
      <c r="F7658" s="2">
        <v>0.15415734</v>
      </c>
    </row>
    <row r="7659" spans="1:6" x14ac:dyDescent="0.2">
      <c r="A7659" s="2" t="s">
        <v>911</v>
      </c>
      <c r="B7659" s="2">
        <v>1</v>
      </c>
      <c r="C7659" s="2">
        <v>117075083</v>
      </c>
      <c r="D7659" s="2" t="s">
        <v>910</v>
      </c>
      <c r="E7659" s="2" t="s">
        <v>909</v>
      </c>
      <c r="F7659" s="2">
        <v>0.24480643599999999</v>
      </c>
    </row>
    <row r="7660" spans="1:6" x14ac:dyDescent="0.2">
      <c r="A7660" s="2" t="s">
        <v>9272</v>
      </c>
      <c r="B7660" s="2">
        <v>11</v>
      </c>
      <c r="C7660" s="2">
        <v>56417412</v>
      </c>
      <c r="D7660" s="2" t="s">
        <v>9271</v>
      </c>
      <c r="E7660" s="2" t="s">
        <v>9270</v>
      </c>
      <c r="F7660" s="2">
        <v>0.14218112399999999</v>
      </c>
    </row>
    <row r="7661" spans="1:6" x14ac:dyDescent="0.2">
      <c r="A7661" s="2" t="s">
        <v>16860</v>
      </c>
      <c r="B7661" s="2">
        <v>1</v>
      </c>
      <c r="C7661" s="2">
        <v>168729060</v>
      </c>
      <c r="D7661" s="2" t="s">
        <v>16859</v>
      </c>
      <c r="E7661" s="2" t="s">
        <v>16866</v>
      </c>
      <c r="F7661" s="2">
        <v>0.10503597100000001</v>
      </c>
    </row>
    <row r="7662" spans="1:6" x14ac:dyDescent="0.2">
      <c r="A7662" s="2" t="s">
        <v>270</v>
      </c>
      <c r="B7662" s="2">
        <v>1</v>
      </c>
      <c r="C7662" s="2">
        <v>18839606</v>
      </c>
      <c r="D7662" s="2" t="s">
        <v>269</v>
      </c>
      <c r="E7662" s="2" t="s">
        <v>268</v>
      </c>
      <c r="F7662" s="2">
        <v>0.146705375</v>
      </c>
    </row>
    <row r="7663" spans="1:6" x14ac:dyDescent="0.2">
      <c r="A7663" s="2" t="s">
        <v>11220</v>
      </c>
      <c r="B7663" s="2">
        <v>14</v>
      </c>
      <c r="C7663" s="2">
        <v>49625753</v>
      </c>
      <c r="D7663" s="2" t="s">
        <v>11219</v>
      </c>
      <c r="E7663" s="2" t="s">
        <v>11218</v>
      </c>
      <c r="F7663" s="2">
        <v>0.15234131300000001</v>
      </c>
    </row>
    <row r="7664" spans="1:6" x14ac:dyDescent="0.2">
      <c r="A7664" s="2" t="s">
        <v>3954</v>
      </c>
      <c r="B7664" s="2">
        <v>4</v>
      </c>
      <c r="C7664" s="2">
        <v>769252</v>
      </c>
      <c r="D7664" s="2" t="s">
        <v>3953</v>
      </c>
      <c r="E7664" s="2" t="s">
        <v>3952</v>
      </c>
      <c r="F7664" s="2">
        <v>0.26261588800000002</v>
      </c>
    </row>
    <row r="7665" spans="1:6" x14ac:dyDescent="0.2">
      <c r="A7665" s="2" t="s">
        <v>16874</v>
      </c>
      <c r="B7665" s="2">
        <v>1</v>
      </c>
      <c r="C7665" s="2">
        <v>13342758</v>
      </c>
      <c r="D7665" s="2" t="s">
        <v>202</v>
      </c>
      <c r="E7665" s="2" t="s">
        <v>201</v>
      </c>
      <c r="F7665" s="2">
        <v>0.10055702900000001</v>
      </c>
    </row>
  </sheetData>
  <autoFilter ref="A3:F7665" xr:uid="{40D4459B-CD0F-DD48-81BA-595617A39B4E}">
    <sortState xmlns:xlrd2="http://schemas.microsoft.com/office/spreadsheetml/2017/richdata2" ref="A4:F7665">
      <sortCondition ref="A3:A7665"/>
    </sortState>
  </autoFilter>
  <conditionalFormatting sqref="F7666">
    <cfRule type="duplicateValues" dxfId="1" priority="4"/>
  </conditionalFormatting>
  <conditionalFormatting sqref="F766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Xiaowen</dc:creator>
  <cp:lastModifiedBy>Hu, Xiaowen</cp:lastModifiedBy>
  <dcterms:created xsi:type="dcterms:W3CDTF">2024-06-03T20:23:40Z</dcterms:created>
  <dcterms:modified xsi:type="dcterms:W3CDTF">2024-06-19T19:07:37Z</dcterms:modified>
</cp:coreProperties>
</file>